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vexgroup.sharepoint.com/sites/440/Dokumente/VERTRIEB/Selektiver Vertrieb/Sortimente/Wintersport - Reguläres Sortiment/"/>
    </mc:Choice>
  </mc:AlternateContent>
  <xr:revisionPtr revIDLastSave="256" documentId="8_{CE065D81-C587-4062-90F2-87202793DF44}" xr6:coauthVersionLast="47" xr6:coauthVersionMax="47" xr10:uidLastSave="{C9A5D478-D38C-49FF-B2E5-C84A274FCC98}"/>
  <bookViews>
    <workbookView xWindow="28680" yWindow="-5505" windowWidth="38640" windowHeight="21240" xr2:uid="{C3DEFFF4-6DAE-4D31-8387-A27CC29B6FC2}"/>
  </bookViews>
  <sheets>
    <sheet name="Alpina Regularsortiment Winter" sheetId="1" r:id="rId1"/>
  </sheets>
  <definedNames>
    <definedName name="_xlnm._FilterDatabase" localSheetId="0" hidden="1">'Alpina Regularsortiment Winter'!$A$3:$D$341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<sst xmlns="http://schemas.openxmlformats.org/spreadsheetml/2006/main" count="1694" uniqueCount="1122">
  <si>
    <t>Category</t>
  </si>
  <si>
    <t>Art.-Nr.</t>
  </si>
  <si>
    <t>EAN</t>
  </si>
  <si>
    <t>Product title</t>
  </si>
  <si>
    <t>BANFF MIPS white matt 51-55</t>
  </si>
  <si>
    <t>BANFF MIPS white matt 55-59</t>
  </si>
  <si>
    <t>Ski helmet</t>
  </si>
  <si>
    <t>Ski goggles</t>
  </si>
  <si>
    <t>A9236145</t>
  </si>
  <si>
    <t>A9236245</t>
  </si>
  <si>
    <t>ALTO Q-LITE burned-yellow matt 51-55</t>
  </si>
  <si>
    <t>ALTO Q-LITE burned-yellow matt 55-59</t>
  </si>
  <si>
    <t>GRANBY QV black matt</t>
  </si>
  <si>
    <t>GRANBY QV white gloss</t>
  </si>
  <si>
    <t>GRANBY Q black matt</t>
  </si>
  <si>
    <t>GRANBY Q white gloss</t>
  </si>
  <si>
    <t>REGULARSORTIMENT</t>
  </si>
  <si>
    <t>A9245131</t>
  </si>
  <si>
    <t>A9245231</t>
  </si>
  <si>
    <t>A9245331</t>
  </si>
  <si>
    <t>A9237180</t>
  </si>
  <si>
    <t>A9237280</t>
  </si>
  <si>
    <t>A9237380</t>
  </si>
  <si>
    <t>A9237131</t>
  </si>
  <si>
    <t>A9237231</t>
  </si>
  <si>
    <t>A9237331</t>
  </si>
  <si>
    <t>A9236131</t>
  </si>
  <si>
    <t>A9236231</t>
  </si>
  <si>
    <t>A9236160</t>
  </si>
  <si>
    <t>A9236260</t>
  </si>
  <si>
    <t>A9236360</t>
  </si>
  <si>
    <t>A9236155</t>
  </si>
  <si>
    <t>A9236255</t>
  </si>
  <si>
    <t>A9236133</t>
  </si>
  <si>
    <t>A9236233</t>
  </si>
  <si>
    <t>A9236333</t>
  </si>
  <si>
    <t>A9236134</t>
  </si>
  <si>
    <t>A9236234</t>
  </si>
  <si>
    <t>A9236111</t>
  </si>
  <si>
    <t>A9236211</t>
  </si>
  <si>
    <t>A9228330</t>
  </si>
  <si>
    <t>A9228430</t>
  </si>
  <si>
    <t>A9228212</t>
  </si>
  <si>
    <t>A9228312</t>
  </si>
  <si>
    <t>A9228331</t>
  </si>
  <si>
    <t>A9228431</t>
  </si>
  <si>
    <t>A9228381</t>
  </si>
  <si>
    <t>A9228481</t>
  </si>
  <si>
    <t>A9228360</t>
  </si>
  <si>
    <t>A9228460</t>
  </si>
  <si>
    <t>A9228251</t>
  </si>
  <si>
    <t>A9228351</t>
  </si>
  <si>
    <t>A9244130</t>
  </si>
  <si>
    <t>A9244230</t>
  </si>
  <si>
    <t>A9244330</t>
  </si>
  <si>
    <t>A9235130</t>
  </si>
  <si>
    <t>A9235230</t>
  </si>
  <si>
    <t>A9235330</t>
  </si>
  <si>
    <t>A9235110</t>
  </si>
  <si>
    <t>A9235210</t>
  </si>
  <si>
    <t>A9235132</t>
  </si>
  <si>
    <t>A9235232</t>
  </si>
  <si>
    <t>A9235332</t>
  </si>
  <si>
    <t>A9235151</t>
  </si>
  <si>
    <t>A9235251</t>
  </si>
  <si>
    <t>A9235145</t>
  </si>
  <si>
    <t>A9235245</t>
  </si>
  <si>
    <t>A9235160</t>
  </si>
  <si>
    <t>A9235260</t>
  </si>
  <si>
    <t>A9235360</t>
  </si>
  <si>
    <t>A9235121</t>
  </si>
  <si>
    <t>A9235221</t>
  </si>
  <si>
    <t>A9235146</t>
  </si>
  <si>
    <t>A9235246</t>
  </si>
  <si>
    <t>A9235135</t>
  </si>
  <si>
    <t>A9235235</t>
  </si>
  <si>
    <t>A9235335</t>
  </si>
  <si>
    <t>A9255130</t>
  </si>
  <si>
    <t>A9255330</t>
  </si>
  <si>
    <t>A9255115</t>
  </si>
  <si>
    <t>A9255315</t>
  </si>
  <si>
    <t>A9255121</t>
  </si>
  <si>
    <t>A9255321</t>
  </si>
  <si>
    <t>A9255146</t>
  </si>
  <si>
    <t>A9255346</t>
  </si>
  <si>
    <t>A9255135</t>
  </si>
  <si>
    <t>A9255335</t>
  </si>
  <si>
    <t>A9252130</t>
  </si>
  <si>
    <t>A9252230</t>
  </si>
  <si>
    <t>A9252330</t>
  </si>
  <si>
    <t>A9252110</t>
  </si>
  <si>
    <t>A9252210</t>
  </si>
  <si>
    <t>A9252160</t>
  </si>
  <si>
    <t>A9252260</t>
  </si>
  <si>
    <t>A9252360</t>
  </si>
  <si>
    <t>A9252140</t>
  </si>
  <si>
    <t>A9252240</t>
  </si>
  <si>
    <t>A9252340</t>
  </si>
  <si>
    <t>A9252135</t>
  </si>
  <si>
    <t>A9252235</t>
  </si>
  <si>
    <t>A9252335</t>
  </si>
  <si>
    <t>A9229232</t>
  </si>
  <si>
    <t>A9229332</t>
  </si>
  <si>
    <t>A9229180</t>
  </si>
  <si>
    <t>A9229280</t>
  </si>
  <si>
    <t>A9229380</t>
  </si>
  <si>
    <t>A9229150</t>
  </si>
  <si>
    <t>A9229250</t>
  </si>
  <si>
    <t>A9229350</t>
  </si>
  <si>
    <t>A9229145</t>
  </si>
  <si>
    <t>A9229245</t>
  </si>
  <si>
    <t>A9229162</t>
  </si>
  <si>
    <t>A9229262</t>
  </si>
  <si>
    <t>A9229163</t>
  </si>
  <si>
    <t>A9229263</t>
  </si>
  <si>
    <t>A9229146</t>
  </si>
  <si>
    <t>A9229246</t>
  </si>
  <si>
    <t>A9254135</t>
  </si>
  <si>
    <t>A9254235</t>
  </si>
  <si>
    <t>A9254142</t>
  </si>
  <si>
    <t>A9254242</t>
  </si>
  <si>
    <t>A9254137</t>
  </si>
  <si>
    <t>A9254237</t>
  </si>
  <si>
    <t>A9254151</t>
  </si>
  <si>
    <t>A9254251</t>
  </si>
  <si>
    <t>A9254111</t>
  </si>
  <si>
    <t>A9254211</t>
  </si>
  <si>
    <t>A9254136</t>
  </si>
  <si>
    <t>A9254236</t>
  </si>
  <si>
    <t>A9246151</t>
  </si>
  <si>
    <t>A9246251</t>
  </si>
  <si>
    <t>A9246150</t>
  </si>
  <si>
    <t>A9246250</t>
  </si>
  <si>
    <t>A9246140</t>
  </si>
  <si>
    <t>A9246240</t>
  </si>
  <si>
    <t>A9246131</t>
  </si>
  <si>
    <t>A9246231</t>
  </si>
  <si>
    <t>A9246110</t>
  </si>
  <si>
    <t>A9246210</t>
  </si>
  <si>
    <t>A9246152</t>
  </si>
  <si>
    <t>A9246252</t>
  </si>
  <si>
    <t>A9246160</t>
  </si>
  <si>
    <t>A9246260</t>
  </si>
  <si>
    <t>A9246155</t>
  </si>
  <si>
    <t>A9246255</t>
  </si>
  <si>
    <t>A9246146</t>
  </si>
  <si>
    <t>A9246246</t>
  </si>
  <si>
    <t>A9246136</t>
  </si>
  <si>
    <t>A9246236</t>
  </si>
  <si>
    <t>A9225230</t>
  </si>
  <si>
    <t>A9225330</t>
  </si>
  <si>
    <t>A9225430</t>
  </si>
  <si>
    <t>A9225160</t>
  </si>
  <si>
    <t>A9225260</t>
  </si>
  <si>
    <t>A9225360</t>
  </si>
  <si>
    <t>A9225180</t>
  </si>
  <si>
    <t>A9225280</t>
  </si>
  <si>
    <t>A9225380</t>
  </si>
  <si>
    <t>A9225480</t>
  </si>
  <si>
    <t>A9225240</t>
  </si>
  <si>
    <t>A9225340</t>
  </si>
  <si>
    <t>A9225440</t>
  </si>
  <si>
    <t>A9225262</t>
  </si>
  <si>
    <t>A9225362</t>
  </si>
  <si>
    <t>A9225233</t>
  </si>
  <si>
    <t>A9225333</t>
  </si>
  <si>
    <t>A9225246</t>
  </si>
  <si>
    <t>A9225346</t>
  </si>
  <si>
    <t>A9240260</t>
  </si>
  <si>
    <t>A9240360</t>
  </si>
  <si>
    <t>A9240280</t>
  </si>
  <si>
    <t>A9240380</t>
  </si>
  <si>
    <t>A9240240</t>
  </si>
  <si>
    <t>A9240340</t>
  </si>
  <si>
    <t>A9231151</t>
  </si>
  <si>
    <t>A9231251</t>
  </si>
  <si>
    <t>A9231181</t>
  </si>
  <si>
    <t>A9231281</t>
  </si>
  <si>
    <t>A9231180</t>
  </si>
  <si>
    <t>A9231280</t>
  </si>
  <si>
    <t>A9239260</t>
  </si>
  <si>
    <t>A9239360</t>
  </si>
  <si>
    <t>A9239280</t>
  </si>
  <si>
    <t>A9239380</t>
  </si>
  <si>
    <t>A9239240</t>
  </si>
  <si>
    <t>A9239340</t>
  </si>
  <si>
    <t>A9256130</t>
  </si>
  <si>
    <t>A9256230</t>
  </si>
  <si>
    <t>A9256330</t>
  </si>
  <si>
    <t>A9256430</t>
  </si>
  <si>
    <t>ZUPO VISOR Q-LITE black-red 51-55</t>
  </si>
  <si>
    <t>ZUPO VISOR Q-LITE black-red 54-58</t>
  </si>
  <si>
    <t>A9229264</t>
  </si>
  <si>
    <t>A9229364</t>
  </si>
  <si>
    <t>GRAND white-prosecco matt 54-57</t>
  </si>
  <si>
    <t>GRAND white-prosecco matt 57-61</t>
  </si>
  <si>
    <t>GRAND skyblue-white matt 54-57</t>
  </si>
  <si>
    <t>GRAND skyblue-white matt 57-61</t>
  </si>
  <si>
    <t>GRAND black matt 54-57</t>
  </si>
  <si>
    <t>GRAND black matt 57-61</t>
  </si>
  <si>
    <t>GRAND black matt 61-64</t>
  </si>
  <si>
    <t>GRAND charcoal-neon matt 54-57</t>
  </si>
  <si>
    <t>GRAND charcoal-neon matt 57-61</t>
  </si>
  <si>
    <t>GRAND LAVALAN white matt 54-57</t>
  </si>
  <si>
    <t>GRAND LAVALAN white matt 57-61</t>
  </si>
  <si>
    <t>GRAND LAVALAN black matt 54-57</t>
  </si>
  <si>
    <t>GRAND LAVALAN black matt 57-61</t>
  </si>
  <si>
    <t>GRAND LAVALAN black matt 61-64</t>
  </si>
  <si>
    <t>GRAND LAVALAN moon-grey matt 54-57</t>
  </si>
  <si>
    <t>GRAND LAVALAN moon-grey matt 57-61</t>
  </si>
  <si>
    <t>GRAND LAVALAN lilac matt 54-57</t>
  </si>
  <si>
    <t>ARBER black matt 54-58</t>
  </si>
  <si>
    <t>ARBER black matt 58-61</t>
  </si>
  <si>
    <t>ARBER rose matt 51-55</t>
  </si>
  <si>
    <t>ARBER rose matt 54-58</t>
  </si>
  <si>
    <t>ARBER skyblue matt 51-55</t>
  </si>
  <si>
    <t>ARBER skyblue matt 54-58</t>
  </si>
  <si>
    <t>ARBER ink matt 54-58</t>
  </si>
  <si>
    <t>ARBER ink matt 58-61</t>
  </si>
  <si>
    <t>ARBER white-metallic gloss 51-55</t>
  </si>
  <si>
    <t>ARBER white-metallic gloss 54-58</t>
  </si>
  <si>
    <t>ARBER olive matt 51-55</t>
  </si>
  <si>
    <t>ARBER olive matt 54-58</t>
  </si>
  <si>
    <t>ARBER olive matt 58-61</t>
  </si>
  <si>
    <t>ALTO Q-LITE black matt 51-55</t>
  </si>
  <si>
    <t>ALTO Q-LITE moon-grey matt 51-55</t>
  </si>
  <si>
    <t>ALTO V black matt 51-55</t>
  </si>
  <si>
    <t>ALTO V black matt 55-59</t>
  </si>
  <si>
    <t>ALTO V black matt 59-63</t>
  </si>
  <si>
    <t>ALTO V white matt 51-55</t>
  </si>
  <si>
    <t>ALTO V white matt 55-59</t>
  </si>
  <si>
    <t>GRAND JR white-skyblue matt 51-54</t>
  </si>
  <si>
    <t>GRAND JR white-skyblue matt 54-57</t>
  </si>
  <si>
    <t>GRAND JR charcoal-neon yellow matt 51-54</t>
  </si>
  <si>
    <t>GRAND JR charcoal-neon yellow matt 54-57</t>
  </si>
  <si>
    <t>GRAND JR black matt 51-54</t>
  </si>
  <si>
    <t>GRAND JR black matt 54-57</t>
  </si>
  <si>
    <t>GRAND JR pumpkin-orange matt 51-54</t>
  </si>
  <si>
    <t>GRAND JR pumpkin-orange matt 54-57</t>
  </si>
  <si>
    <t>PALA black-yellow matt 48-52</t>
  </si>
  <si>
    <t>PALA black-red matt 51-55</t>
  </si>
  <si>
    <t>PALA black-white matt 54-58</t>
  </si>
  <si>
    <t>PALA black-green matt 58-62</t>
  </si>
  <si>
    <t>PAROT black-yellow matt 48-52</t>
  </si>
  <si>
    <t>PAROT black-red matt 51-55</t>
  </si>
  <si>
    <t>PAROT black-white matt 55-59</t>
  </si>
  <si>
    <t>PAROT black-green matt 59-62</t>
  </si>
  <si>
    <t>CARNIA white-prosecco matt 51-55</t>
  </si>
  <si>
    <t>CARNIA white-prosecco matt 55-59</t>
  </si>
  <si>
    <t>CARNIA black matt  51-55</t>
  </si>
  <si>
    <t>CARNIA black matt 55-59</t>
  </si>
  <si>
    <t>CARNIA black matt 59-62</t>
  </si>
  <si>
    <t>CARNIA rose matt 51-55</t>
  </si>
  <si>
    <t>CARNIA rose matt 55-59</t>
  </si>
  <si>
    <t>CARNIA charcoal-neon matt  55-59</t>
  </si>
  <si>
    <t>CARNIA charcoal-neon matt 59-62</t>
  </si>
  <si>
    <t>A7205735</t>
  </si>
  <si>
    <t>A7205734</t>
  </si>
  <si>
    <t>A7241834</t>
  </si>
  <si>
    <t>A7299881</t>
  </si>
  <si>
    <t>A7299871</t>
  </si>
  <si>
    <t>A7299831</t>
  </si>
  <si>
    <t>A7223034</t>
  </si>
  <si>
    <t>A7223032</t>
  </si>
  <si>
    <t>A7213884</t>
  </si>
  <si>
    <t>A7213837</t>
  </si>
  <si>
    <t>A7213814</t>
  </si>
  <si>
    <t>A7213836</t>
  </si>
  <si>
    <t>A7282012</t>
  </si>
  <si>
    <t>A7282011</t>
  </si>
  <si>
    <t>A7282021</t>
  </si>
  <si>
    <t>A7285871</t>
  </si>
  <si>
    <t>A7285831</t>
  </si>
  <si>
    <t>A7285811</t>
  </si>
  <si>
    <t>A7285832</t>
  </si>
  <si>
    <t>A7285891</t>
  </si>
  <si>
    <t>A7291812</t>
  </si>
  <si>
    <t>A7291871</t>
  </si>
  <si>
    <t>A7291832</t>
  </si>
  <si>
    <t>A7293832</t>
  </si>
  <si>
    <t>A7293831</t>
  </si>
  <si>
    <t>A7293811</t>
  </si>
  <si>
    <t>A7293882</t>
  </si>
  <si>
    <t>A7276811</t>
  </si>
  <si>
    <t>A7276832</t>
  </si>
  <si>
    <t>A7278881</t>
  </si>
  <si>
    <t>A7278811</t>
  </si>
  <si>
    <t>A7278832</t>
  </si>
  <si>
    <t>A7278831</t>
  </si>
  <si>
    <t>A7279011</t>
  </si>
  <si>
    <t>A7279031</t>
  </si>
  <si>
    <t>A7280881</t>
  </si>
  <si>
    <t>A7280831</t>
  </si>
  <si>
    <t>A7280811</t>
  </si>
  <si>
    <t>A7280834</t>
  </si>
  <si>
    <t>A7281111</t>
  </si>
  <si>
    <t>A7281131</t>
  </si>
  <si>
    <t>A7281133</t>
  </si>
  <si>
    <t>A7252733</t>
  </si>
  <si>
    <t>A7252712</t>
  </si>
  <si>
    <t>A7245833</t>
  </si>
  <si>
    <t>A7245811</t>
  </si>
  <si>
    <t>A7246881</t>
  </si>
  <si>
    <t>A7246831</t>
  </si>
  <si>
    <t>A7246816</t>
  </si>
  <si>
    <t>A7246813</t>
  </si>
  <si>
    <t>A7297831</t>
  </si>
  <si>
    <t>A7297811</t>
  </si>
  <si>
    <t>A7298031</t>
  </si>
  <si>
    <t>A7298011</t>
  </si>
  <si>
    <t>A7300881</t>
  </si>
  <si>
    <t>A7300832</t>
  </si>
  <si>
    <t>A7300812</t>
  </si>
  <si>
    <t>A7300833</t>
  </si>
  <si>
    <t>A7300871</t>
  </si>
  <si>
    <t>A7300811</t>
  </si>
  <si>
    <t>A7300831</t>
  </si>
  <si>
    <t>A7257835</t>
  </si>
  <si>
    <t>A7257812</t>
  </si>
  <si>
    <t>A7257836</t>
  </si>
  <si>
    <t>A7257837</t>
  </si>
  <si>
    <t>A7257853</t>
  </si>
  <si>
    <t>A7257872</t>
  </si>
  <si>
    <t>A7258111</t>
  </si>
  <si>
    <t>A7258131</t>
  </si>
  <si>
    <t>A7258154</t>
  </si>
  <si>
    <t>A7258181</t>
  </si>
  <si>
    <t>A7258133</t>
  </si>
  <si>
    <t>A7268434</t>
  </si>
  <si>
    <t>A7268413</t>
  </si>
  <si>
    <t>A7268411</t>
  </si>
  <si>
    <t>A7268431</t>
  </si>
  <si>
    <t>A7268481</t>
  </si>
  <si>
    <t>A7268458</t>
  </si>
  <si>
    <t>A7268472</t>
  </si>
  <si>
    <t>A7268432</t>
  </si>
  <si>
    <t>A7076431</t>
  </si>
  <si>
    <t>A7076451</t>
  </si>
  <si>
    <t>A7076458</t>
  </si>
  <si>
    <t>A7076471</t>
  </si>
  <si>
    <t>A7076488</t>
  </si>
  <si>
    <t>BIG HORN QV black matt</t>
  </si>
  <si>
    <t>A7241833</t>
  </si>
  <si>
    <t>BIG HORN Q black matt</t>
  </si>
  <si>
    <t>PENKEN Q-LITE smoke-blue matt</t>
  </si>
  <si>
    <t>PENKEN Q-LITE willow-green matt</t>
  </si>
  <si>
    <t>PENKEN Q-LITE black-lila-leo matt</t>
  </si>
  <si>
    <t>ARRIS Q black-smoke-blue matt</t>
  </si>
  <si>
    <t>ARRIS Q black matt</t>
  </si>
  <si>
    <t>A7211736</t>
  </si>
  <si>
    <t>A7212833</t>
  </si>
  <si>
    <t>A7213835</t>
  </si>
  <si>
    <t>GRANBY Q-LITE black matt</t>
  </si>
  <si>
    <t>GRANBY Q-LITE black-smoke-blue matt</t>
  </si>
  <si>
    <t>GRANBY Q-LITE black-gold matt</t>
  </si>
  <si>
    <t>GRANBY Q-LITE white-lilac matt</t>
  </si>
  <si>
    <t>GRANBY Q-LITE black-olive matt</t>
  </si>
  <si>
    <t>DOUBLE JACK MAG Q white gloss</t>
  </si>
  <si>
    <t>DOUBLE JACK MAG Q black matt</t>
  </si>
  <si>
    <t>DOUBLE JACK MAG Q moon-grey matt</t>
  </si>
  <si>
    <t>A7284811</t>
  </si>
  <si>
    <t>DOUBLE JACK Q-LITE white matt</t>
  </si>
  <si>
    <t>A7284821</t>
  </si>
  <si>
    <t>DOUBLE JACK Q-LITE moon-grey matt</t>
  </si>
  <si>
    <t>A7284831</t>
  </si>
  <si>
    <t>DOUBLE JACK Q-LITE black matt</t>
  </si>
  <si>
    <t>A7284832</t>
  </si>
  <si>
    <t>DOUBLE JACK Q-LITE black-yellow matt</t>
  </si>
  <si>
    <t>DOUBLE JACK PLANET Q-LITE willow-green matt</t>
  </si>
  <si>
    <t>DOUBLE JACK PLANET Q-LITE black matt</t>
  </si>
  <si>
    <t>DOUBLE JACK PLANET Q-LITE white matt</t>
  </si>
  <si>
    <t>DOUBLE JACK PLANET Q-LITE black-sand matt</t>
  </si>
  <si>
    <t>DOUBLE JACK PLANET Q-LITE sand matt</t>
  </si>
  <si>
    <t>NENDAZ Q-LITE white-lilac matt</t>
  </si>
  <si>
    <t>NENDAZ Q-LITE olive matt</t>
  </si>
  <si>
    <t>NENDAZ Q-LITE black-yellow matt</t>
  </si>
  <si>
    <t>SLOPE Q-LITE black matt</t>
  </si>
  <si>
    <t>SLOPE Q-LITE white matt</t>
  </si>
  <si>
    <t>SLOPE Q-LITE black-dirtblue matt</t>
  </si>
  <si>
    <t>NAKISKA QV white gloss</t>
  </si>
  <si>
    <t>NAKISKA QV black matt</t>
  </si>
  <si>
    <t>NAKISKA Q smoke-blue matt</t>
  </si>
  <si>
    <t>NAKISKA Q white gloss</t>
  </si>
  <si>
    <t>NAKISKA Q black-olive matt</t>
  </si>
  <si>
    <t>NAKISKA Q black matt</t>
  </si>
  <si>
    <t>NAKISKA Q white matt</t>
  </si>
  <si>
    <t>NAKISKA Q-LITE smoke-blue matt</t>
  </si>
  <si>
    <t>NAKISKA Q-LITE black matt</t>
  </si>
  <si>
    <t>NAKISKA Q-LITE white matt</t>
  </si>
  <si>
    <t>NAKISKA Q-LITE black-olive matt</t>
  </si>
  <si>
    <t>NAKISKA  white matt</t>
  </si>
  <si>
    <t>NAKISKA  black matt</t>
  </si>
  <si>
    <t>ESTETICA QV black matt</t>
  </si>
  <si>
    <t>ESTETICA QV white gloss</t>
  </si>
  <si>
    <t>ESTETICA Q black-dirtblue matt</t>
  </si>
  <si>
    <t>ESTETICA Q white gloss</t>
  </si>
  <si>
    <t>ESTETICA Q-LITE smoke-blue matt</t>
  </si>
  <si>
    <t>ESTETICA Q-LITE black matt</t>
  </si>
  <si>
    <t>ESTETICA Q-LITE white-lilac matt</t>
  </si>
  <si>
    <t>A7252732</t>
  </si>
  <si>
    <t>A7252711</t>
  </si>
  <si>
    <t>ESTETICA Q-LITE pearlwhite gloss</t>
  </si>
  <si>
    <t>LADIS Q(M) black matt</t>
  </si>
  <si>
    <t>LADIS Q(M) white matt</t>
  </si>
  <si>
    <t>LADIS Q black-gold matt</t>
  </si>
  <si>
    <t>LADIS Q white-gold matt</t>
  </si>
  <si>
    <t>FERNIE Q-LITE royal-blue matt</t>
  </si>
  <si>
    <t>FERNIE Q-LITE black-lila-leo matt</t>
  </si>
  <si>
    <t>FERNIE Q-LITE white-flower matt</t>
  </si>
  <si>
    <t>FERNIE Q-LITE black-oil matt</t>
  </si>
  <si>
    <t>FERNIE Q-LITE willow-green matt</t>
  </si>
  <si>
    <t>FERNIE Q-LITE white matt</t>
  </si>
  <si>
    <t>FERNIE Q-LITE black matt</t>
  </si>
  <si>
    <t>A7239833</t>
  </si>
  <si>
    <t>PHEOS JR. Q-LITE black-neon matt</t>
  </si>
  <si>
    <t>A7239834</t>
  </si>
  <si>
    <t>PHEOS JR. Q-LITE black-pink matt</t>
  </si>
  <si>
    <t>A7239842</t>
  </si>
  <si>
    <t>PHEOS JR. Q-LITE black-yellow matt</t>
  </si>
  <si>
    <t>A7239852</t>
  </si>
  <si>
    <t>PHEOS JR. Q-LITE rose matt</t>
  </si>
  <si>
    <t>SCARABEO JR. Q-LITE black matt</t>
  </si>
  <si>
    <t>SCARABEO JR. Q-LITE white matt</t>
  </si>
  <si>
    <t>A7257821</t>
  </si>
  <si>
    <t>SCARABEO JR. Q-LITE moon-grey matt</t>
  </si>
  <si>
    <t>SCARABEO JR. Q-LITE black-rose matt</t>
  </si>
  <si>
    <t>SCARABEO JR. Q-LITE black-blue matt</t>
  </si>
  <si>
    <t>A7257841</t>
  </si>
  <si>
    <t>SCARABEO JR. Q-LITE pumpkin matt</t>
  </si>
  <si>
    <t>SCARABEO JR. Q-LITE black-pink matt</t>
  </si>
  <si>
    <t>SCARABEO JR. Q-LITE black-aqua matt</t>
  </si>
  <si>
    <t>SCARABEO JR.  white matt</t>
  </si>
  <si>
    <t>SCARABEO JR. black matt</t>
  </si>
  <si>
    <t>SCARABEO JR.  white-rose matt</t>
  </si>
  <si>
    <t>SCARABEO JR.  lightblue matt</t>
  </si>
  <si>
    <t>SCARABEO JR. black-pink matt</t>
  </si>
  <si>
    <t>A7258141</t>
  </si>
  <si>
    <t>SCARABEO JR.  pumpkin matt</t>
  </si>
  <si>
    <t>PINEY black-blue matt</t>
  </si>
  <si>
    <t>PINEY white-flower matt</t>
  </si>
  <si>
    <t>PINEY white matt</t>
  </si>
  <si>
    <t>PINEY  black matt</t>
  </si>
  <si>
    <t>PINEY  blue matt</t>
  </si>
  <si>
    <t>PINEY rose-rose matt</t>
  </si>
  <si>
    <t>PINEY aqua matt</t>
  </si>
  <si>
    <t>PINEY black-rose matt</t>
  </si>
  <si>
    <t>A7268471</t>
  </si>
  <si>
    <t>PINEY  lime matt</t>
  </si>
  <si>
    <t>A7268441</t>
  </si>
  <si>
    <t>PINEY  pumpkin matt</t>
  </si>
  <si>
    <t>A7268433</t>
  </si>
  <si>
    <t>PINEY black-pink matt</t>
  </si>
  <si>
    <t>CARVY 2.0 black matt</t>
  </si>
  <si>
    <t>CARVY 2.0  red matt</t>
  </si>
  <si>
    <t>CARVY 2.0  rose matt</t>
  </si>
  <si>
    <t>CARVY 2.0  lime matt</t>
  </si>
  <si>
    <t>CARVY 2.0  cyan matt</t>
  </si>
  <si>
    <t>A7267011</t>
  </si>
  <si>
    <t>A7267031</t>
  </si>
  <si>
    <t>A7097015</t>
  </si>
  <si>
    <t>A7097035</t>
  </si>
  <si>
    <t>A7270811</t>
  </si>
  <si>
    <t>A7270831</t>
  </si>
  <si>
    <t>A7265811</t>
  </si>
  <si>
    <t>A7265831</t>
  </si>
  <si>
    <t>A7265833</t>
  </si>
  <si>
    <t>A7269811</t>
  </si>
  <si>
    <t>A7269831</t>
  </si>
  <si>
    <t>A7269832</t>
  </si>
  <si>
    <t>A7274712</t>
  </si>
  <si>
    <t>A7274732</t>
  </si>
  <si>
    <t>A7264131</t>
  </si>
  <si>
    <t>A7264111</t>
  </si>
  <si>
    <t>A7292831</t>
  </si>
  <si>
    <t>A7292811</t>
  </si>
  <si>
    <t>A7292812</t>
  </si>
  <si>
    <t>A7243812</t>
  </si>
  <si>
    <t>A7243835</t>
  </si>
  <si>
    <t>A7242832</t>
  </si>
  <si>
    <t>A7242811</t>
  </si>
  <si>
    <t>A7214838</t>
  </si>
  <si>
    <t>A7214816</t>
  </si>
  <si>
    <t>A7214814</t>
  </si>
  <si>
    <t>A7260011</t>
  </si>
  <si>
    <t>A7260031</t>
  </si>
  <si>
    <t>A7261833</t>
  </si>
  <si>
    <t>A7261881</t>
  </si>
  <si>
    <t>A7261835</t>
  </si>
  <si>
    <t>A7262111</t>
  </si>
  <si>
    <t>A7262131</t>
  </si>
  <si>
    <t>ORO QV MIPS gunmetal matt 51-55</t>
  </si>
  <si>
    <t>ORO QV MIPS gunmetal matt 55-59</t>
  </si>
  <si>
    <t>ORO QV MIPS gunmetal matt 59-63</t>
  </si>
  <si>
    <t>ALTO QV ink matt  51-55</t>
  </si>
  <si>
    <t>ALTO QV ink matt  55-59</t>
  </si>
  <si>
    <t>ALTO QV ink matt  59-63</t>
  </si>
  <si>
    <t>ALTO QV gunmetal matt 51-55</t>
  </si>
  <si>
    <t>ALTO QV gunmetal matt 55-59</t>
  </si>
  <si>
    <t>ALTO QV gunmetal matt 59-63</t>
  </si>
  <si>
    <t>ALTO Q-LITE charcoal-rose matt 51-55</t>
  </si>
  <si>
    <t>ALTO Q-LITE charcoal-rose matt 55-59</t>
  </si>
  <si>
    <t>ALTO Q-LITE olive matt 51-55</t>
  </si>
  <si>
    <t>ALTO Q-LITE olive matt 55-59</t>
  </si>
  <si>
    <t>ALTO Q-LITE olive matt 59-63</t>
  </si>
  <si>
    <t>ALTO Q-LITE lilac-black matt  51-55</t>
  </si>
  <si>
    <t>ALTO Q-LITE lilac-black matt  55-59</t>
  </si>
  <si>
    <t>ALTO Q-LITE bk matt (gold) 51-55</t>
  </si>
  <si>
    <t>ALTO Q-LITE bk matt (gold) 55-59</t>
  </si>
  <si>
    <t>ALTO Q-LITE bk matt (gold) 59-63</t>
  </si>
  <si>
    <t>ALTO Q-LITE moon-grey matt (gold) 51-55</t>
  </si>
  <si>
    <t>ALTO Q-LITE moon-grey matt (gold) 55-59</t>
  </si>
  <si>
    <t>ALTO Q-LITE wh matt (blue) 51-55</t>
  </si>
  <si>
    <t>ALTO Q-LITE wh matt (blue) 55-59</t>
  </si>
  <si>
    <t>ARBER VISOR Q-LITE black matt 54-58</t>
  </si>
  <si>
    <t>ARBER VISOR Q-LITE black matt 58-62</t>
  </si>
  <si>
    <t>ARBER VISOR Q-LITE white matt 51-55</t>
  </si>
  <si>
    <t>ARBER VISOR Q-LITE white matt 54-58</t>
  </si>
  <si>
    <t>ARBER VISOR Q-LITE grey matt 54-58</t>
  </si>
  <si>
    <t>ARBER VISOR Q-LITE grey matt 58-62</t>
  </si>
  <si>
    <t>ARBER VISOR Q-LITE dirt-blue matt 54-58</t>
  </si>
  <si>
    <t>ARBER VISOR Q-LITE dirt-blue matt 58-62</t>
  </si>
  <si>
    <t>ARBER VISOR Q-LITE olive matt 54-58</t>
  </si>
  <si>
    <t>ARBER VISOR Q-LITE olive matt 58-62</t>
  </si>
  <si>
    <t>ARBER VISOR Q-LITE lilac matt 51-55</t>
  </si>
  <si>
    <t>ARBER VISOR Q-LITE lilac matt 54-58</t>
  </si>
  <si>
    <t>BANFF MIPS black matt 51-55</t>
  </si>
  <si>
    <t>BANFF MIPS black matt 55-59</t>
  </si>
  <si>
    <t>BANFF MIPS black matt 59-63</t>
  </si>
  <si>
    <t>GEMS black matt 51-55</t>
  </si>
  <si>
    <t>GEMS black matt 55-59</t>
  </si>
  <si>
    <t>GEMS black matt 59-63</t>
  </si>
  <si>
    <t>GEMS white matt 51-55</t>
  </si>
  <si>
    <t>GEMS white matt 55-59</t>
  </si>
  <si>
    <t>GEMS moon-grey matt 51-55</t>
  </si>
  <si>
    <t>GEMS moon-grey matt 55-59</t>
  </si>
  <si>
    <t>GEMS moon-grey matt 59-63</t>
  </si>
  <si>
    <t>GEMS lilac-black matt  51-55</t>
  </si>
  <si>
    <t>GEMS lilac-black matt  55-59</t>
  </si>
  <si>
    <t>GEMS burned-yellow black matt 51-55</t>
  </si>
  <si>
    <t>GEMS burned-yellow black matt 55-59</t>
  </si>
  <si>
    <t>GEMS olive-black matt 51-55</t>
  </si>
  <si>
    <t>GEMS olive-black matt 55-59</t>
  </si>
  <si>
    <t>GEMS olive-black matt 59-63</t>
  </si>
  <si>
    <t>GEMS willow-green black matt 51-55</t>
  </si>
  <si>
    <t>GEMS willow-green black matt 55-59</t>
  </si>
  <si>
    <t>GEMS smoke-blue black matt 51-55</t>
  </si>
  <si>
    <t>GEMS smoke-blue black matt 55-59</t>
  </si>
  <si>
    <t>GEMS midnight-grey black matt 51-55</t>
  </si>
  <si>
    <t>GEMS midnight-grey black matt 55-59</t>
  </si>
  <si>
    <t>GEMS midnight-grey black matt 59-63</t>
  </si>
  <si>
    <t>NAX black matt 51-55</t>
  </si>
  <si>
    <t>NAX black matt 55-59</t>
  </si>
  <si>
    <t>NAX white-camo matt 51-55</t>
  </si>
  <si>
    <t>NAX white-camo matt 55-59</t>
  </si>
  <si>
    <t>NAX willow-green matt 51-55</t>
  </si>
  <si>
    <t>NAX willow-green matt 55-59</t>
  </si>
  <si>
    <t>NAX smoke-blue matt 51-55</t>
  </si>
  <si>
    <t>NAX smoke-blue matt 55-59</t>
  </si>
  <si>
    <t>NAX midnight-grey matt 51-55</t>
  </si>
  <si>
    <t>NAX midnight-grey matt 55-59</t>
  </si>
  <si>
    <t>BRIX black matt 51-55</t>
  </si>
  <si>
    <t>BRIX black matt 55-59</t>
  </si>
  <si>
    <t>BRIX black matt 59-63</t>
  </si>
  <si>
    <t>BRIX white matt 51-55</t>
  </si>
  <si>
    <t>BRIX white matt 55-59</t>
  </si>
  <si>
    <t>BRIX olive matt 51-55</t>
  </si>
  <si>
    <t>BRIX olive matt 55-59</t>
  </si>
  <si>
    <t>BRIX olive matt 59-63</t>
  </si>
  <si>
    <t>BRIX dirt-blue matt 51-55</t>
  </si>
  <si>
    <t>BRIX dirt-blue matt 55-59</t>
  </si>
  <si>
    <t>BRIX dirt-blue matt 59-63</t>
  </si>
  <si>
    <t>BRIX midnight-grey matt 51-55</t>
  </si>
  <si>
    <t>BRIX midnight-grey matt 55-59</t>
  </si>
  <si>
    <t>BRIX midnight-grey matt 59-63</t>
  </si>
  <si>
    <t>ZUPO VISOR Q-LITE charcoal-neon matt 51-55</t>
  </si>
  <si>
    <t>ZUPO VISOR Q-LITE charcoal-neon matt 54-58</t>
  </si>
  <si>
    <t>ZUPO VISOR Q-LITE blue matt 48-52</t>
  </si>
  <si>
    <t>ZUPO VISOR Q-LITE blue matt 51-55</t>
  </si>
  <si>
    <t>ZUPO VISOR Q-LITE blue matt 54-58</t>
  </si>
  <si>
    <t>ZUPO VISOR Q-LITE rose matt 48-52</t>
  </si>
  <si>
    <t>ZUPO VISOR Q-LITE rose matt 51-55</t>
  </si>
  <si>
    <t>ZUPO VISOR Q-LITE rose matt 54-58</t>
  </si>
  <si>
    <t>ZUPO VISOR Q-LITE burned-yell. matt 48-52</t>
  </si>
  <si>
    <t>ZUPO VISOR Q-LITE burned-yell. matt 51-55</t>
  </si>
  <si>
    <t>ZUPO VISOR Q-LITE pink matt 48-52</t>
  </si>
  <si>
    <t>ZUPO VISOR Q-LITE pink matt 51-55</t>
  </si>
  <si>
    <t>ZUPO VISOR Q-LITE olive-red matt 48-52</t>
  </si>
  <si>
    <t>ZUPO VISOR Q-LITE olive-red matt 51-55</t>
  </si>
  <si>
    <t>ZUPO VISOR Q-LITE smoke-blue matt 48-52</t>
  </si>
  <si>
    <t>ZUPO VISOR Q-LITE smoke-blue matt 51-55</t>
  </si>
  <si>
    <t>BRIX JR midnight-grey matt 48-52</t>
  </si>
  <si>
    <t>BRIX JR midnight-grey matt 51-55</t>
  </si>
  <si>
    <t>BRIX JR royal-blue matt 48-52</t>
  </si>
  <si>
    <t>BRIX JR royal-blue matt 51-55</t>
  </si>
  <si>
    <t>BRIX JR black-neon matt 48-52</t>
  </si>
  <si>
    <t>BRIX JR black-neon matt 51-55</t>
  </si>
  <si>
    <t>BRIX JR light-rose matt 48-52</t>
  </si>
  <si>
    <t>BRIX JR light-rose matt 51-55</t>
  </si>
  <si>
    <t>BRIX JR white-graphic matt 48-52</t>
  </si>
  <si>
    <t>BRIX JR white-graphic matt 51-55</t>
  </si>
  <si>
    <t>BRIX JR midnight-grey leo matt 48-52</t>
  </si>
  <si>
    <t>BRIX JR midnight-grey leo matt 51-55</t>
  </si>
  <si>
    <t>PIZI neon-orange matt 46-51</t>
  </si>
  <si>
    <t>PIZI neon-orange matt 51-55</t>
  </si>
  <si>
    <t>PIZI neon-yellow matt 46-51</t>
  </si>
  <si>
    <t>PIZI neon-yellow matt 51-55</t>
  </si>
  <si>
    <t>PIZI blue matt 46-51</t>
  </si>
  <si>
    <t>PIZI blue matt 51-55</t>
  </si>
  <si>
    <t>PIZI black-green camo matt 46-51</t>
  </si>
  <si>
    <t>PIZI black-green camo matt 51-55</t>
  </si>
  <si>
    <t>PIZI patchwork-flower matt 46-51</t>
  </si>
  <si>
    <t>PIZI patchwork-flower matt 51-55</t>
  </si>
  <si>
    <t>PIZI pink-orange blue gloss 46-51</t>
  </si>
  <si>
    <t>PIZI pink-orange blue gloss 51-55</t>
  </si>
  <si>
    <t>PIZI neon-blue green gloss 46-51</t>
  </si>
  <si>
    <t>PIZI neon-blue green gloss 51-55</t>
  </si>
  <si>
    <t>PIZI lilac matt 46-51</t>
  </si>
  <si>
    <t>PIZI lilac matt 51-55</t>
  </si>
  <si>
    <t>PIZI smoke-blue matt 46-51</t>
  </si>
  <si>
    <t>PIZI smoke-blue matt 51-55</t>
  </si>
  <si>
    <t>PIZI midnight-grey leo matt 46-51</t>
  </si>
  <si>
    <t>PIZI midnight-grey leo matt 51-55</t>
  </si>
  <si>
    <t>ZUPO black matt 48-52</t>
  </si>
  <si>
    <t>ZUPO black matt 51-55</t>
  </si>
  <si>
    <t>ZUPO black matt 54-58</t>
  </si>
  <si>
    <t>ZUPO light-rose matt 46-48</t>
  </si>
  <si>
    <t>ZUPO light-rose matt 48-52</t>
  </si>
  <si>
    <t>ZUPO light-rose matt 51-55</t>
  </si>
  <si>
    <t>ZUPO blue matt 46-48</t>
  </si>
  <si>
    <t>ZUPO blue matt 48-52</t>
  </si>
  <si>
    <t>ZUPO blue matt 51-55</t>
  </si>
  <si>
    <t>ZUPO blue matt 54-58</t>
  </si>
  <si>
    <t>ZUPO pumpkin-orange matt 48-52</t>
  </si>
  <si>
    <t>ZUPO pumpkin-orange matt 51-55</t>
  </si>
  <si>
    <t>ZUPO pumpkin-orange matt 54-58</t>
  </si>
  <si>
    <t>ZUPO pink matt 48-52</t>
  </si>
  <si>
    <t>ZUPO pink matt 51-55</t>
  </si>
  <si>
    <t>ZUPO turquoise matt 48-52</t>
  </si>
  <si>
    <t>ZUPO turquoise matt 51-55</t>
  </si>
  <si>
    <t>ZUPO smoke-blue matt 48-52</t>
  </si>
  <si>
    <t>ZUPO smoke-blue matt 51-55</t>
  </si>
  <si>
    <t>ZUPO SET (+Scarabeo Jr.) light-rose matt 48-52</t>
  </si>
  <si>
    <t>ZUPO SET (+Scarabeo Jr.) light-rose matt 51-55</t>
  </si>
  <si>
    <t>ZUPO SET (+Scarabeo Jr.) blue matt 48-52</t>
  </si>
  <si>
    <t>ZUPO SET (+Scarabeo Jr.) blue matt 51-55</t>
  </si>
  <si>
    <t>ZUPO SET (+Scarabeo Jr.) pumpkin-orange matt 48-52</t>
  </si>
  <si>
    <t>ZUPO SET (+Scarabeo Jr.) pumpkin-orange matt 51-55</t>
  </si>
  <si>
    <t>ZUPO DISNEY SET Minnie Mouse matt 48-52</t>
  </si>
  <si>
    <t>ZUPO DISNEY SET Minnie Mouse matt 51-55</t>
  </si>
  <si>
    <t>ZUPO DISNEY SET Frozen II matt 48-52</t>
  </si>
  <si>
    <t>ZUPO DISNEY SET Frozen II matt 51-55</t>
  </si>
  <si>
    <t>ZUPO DISNEY SET Cars matt 48-52</t>
  </si>
  <si>
    <t>ZUPO DISNEY SET Cars matt 51-55</t>
  </si>
  <si>
    <t>ZUPO SET (+Piney) light-rose matt 48-52</t>
  </si>
  <si>
    <t>ZUPO SET (+Piney) light-rose matt 51-55</t>
  </si>
  <si>
    <t>ZUPO SET (+Piney) blue matt 48-52</t>
  </si>
  <si>
    <t>ZUPO SET (+Piney) blue matt 51-55</t>
  </si>
  <si>
    <t>ZUPO SET (+Piney) pumpkin-orange matt 48-52</t>
  </si>
  <si>
    <t>ZUPO SET (+Piney) pumpkin-orange matt 51-55</t>
  </si>
  <si>
    <t>A9226212</t>
  </si>
  <si>
    <t>A9226312</t>
  </si>
  <si>
    <t>A9226280</t>
  </si>
  <si>
    <t>A9226380</t>
  </si>
  <si>
    <t>A9226230</t>
  </si>
  <si>
    <t>A9226330</t>
  </si>
  <si>
    <t>A9226430</t>
  </si>
  <si>
    <t>A9226231</t>
  </si>
  <si>
    <t>A9226331</t>
  </si>
  <si>
    <t>A9223210</t>
  </si>
  <si>
    <t>A9223310</t>
  </si>
  <si>
    <t>A9223230</t>
  </si>
  <si>
    <t>A9223330</t>
  </si>
  <si>
    <t>A9223430</t>
  </si>
  <si>
    <t>A9223233</t>
  </si>
  <si>
    <t>A9223333</t>
  </si>
  <si>
    <t>A9223253</t>
  </si>
  <si>
    <t>A9241330</t>
  </si>
  <si>
    <t>A9241430</t>
  </si>
  <si>
    <t>A9241260</t>
  </si>
  <si>
    <t>A9241360</t>
  </si>
  <si>
    <t>A9241280</t>
  </si>
  <si>
    <t>A9241380</t>
  </si>
  <si>
    <t>A9241381</t>
  </si>
  <si>
    <t>A9241481</t>
  </si>
  <si>
    <t>A9241212</t>
  </si>
  <si>
    <t>A9241312</t>
  </si>
  <si>
    <t>A9241261</t>
  </si>
  <si>
    <t>A9241361</t>
  </si>
  <si>
    <t>A9241461</t>
  </si>
  <si>
    <t>A9236130</t>
  </si>
  <si>
    <t>A9236132</t>
  </si>
  <si>
    <t>A9238130</t>
  </si>
  <si>
    <t>A9238230</t>
  </si>
  <si>
    <t>A9238330</t>
  </si>
  <si>
    <t>A9238110</t>
  </si>
  <si>
    <t>A9238210</t>
  </si>
  <si>
    <t>A9224180</t>
  </si>
  <si>
    <t>A9224280</t>
  </si>
  <si>
    <t>A9224131</t>
  </si>
  <si>
    <t>A9224231</t>
  </si>
  <si>
    <t>A9224130</t>
  </si>
  <si>
    <t>A9224230</t>
  </si>
  <si>
    <t>A9224141</t>
  </si>
  <si>
    <t>A9224241</t>
  </si>
  <si>
    <t>A9243130</t>
  </si>
  <si>
    <t>A9243230</t>
  </si>
  <si>
    <t>A9243330</t>
  </si>
  <si>
    <t>A9243430</t>
  </si>
  <si>
    <t>A9257212</t>
  </si>
  <si>
    <t>A9257312</t>
  </si>
  <si>
    <t>A9257230</t>
  </si>
  <si>
    <t>A9257330</t>
  </si>
  <si>
    <t>A9257430</t>
  </si>
  <si>
    <t>A9257260</t>
  </si>
  <si>
    <t>A9257360</t>
  </si>
  <si>
    <t>A9257332</t>
  </si>
  <si>
    <t>A9257432</t>
  </si>
  <si>
    <t>NARKOJA Q white matt</t>
  </si>
  <si>
    <t>NARKOJA Q black matt</t>
  </si>
  <si>
    <t>THAYNES Q white matt</t>
  </si>
  <si>
    <t>THAYNES Q black matt</t>
  </si>
  <si>
    <t>THAYNES Q-LITE white matt</t>
  </si>
  <si>
    <t>THAYNES Q-LITE black matt</t>
  </si>
  <si>
    <t>NARKOJA Q-LITE white matt</t>
  </si>
  <si>
    <t>NARKOJA Q-LITE black matt</t>
  </si>
  <si>
    <t>NAATOR Q-LITE white matt</t>
  </si>
  <si>
    <t>NAATOR Q-LITE black matt</t>
  </si>
  <si>
    <t>PHEOS S V white</t>
  </si>
  <si>
    <t>PHEOS S V black matt</t>
  </si>
  <si>
    <t>NARKOJA  black</t>
  </si>
  <si>
    <t>NARKOJA  white matt</t>
  </si>
  <si>
    <t>PENKEN black matt</t>
  </si>
  <si>
    <t>PENKEN white matt</t>
  </si>
  <si>
    <t>PENKEN white-lilac matt</t>
  </si>
  <si>
    <t>PHEOS S Q white gloss</t>
  </si>
  <si>
    <t>PHEOS S Q black matt</t>
  </si>
  <si>
    <t>PHEOS S QV black matt</t>
  </si>
  <si>
    <t>PHEOS S QV white gloss</t>
  </si>
  <si>
    <t>PHEOS S Q-LITE black matt</t>
  </si>
  <si>
    <t>PHEOS S Q-LITE white-lilac matt</t>
  </si>
  <si>
    <t>PHEOS S Q-LITE white matt</t>
  </si>
  <si>
    <t>SCARABEO S Q white gloss</t>
  </si>
  <si>
    <t>SCARABEO S Q black matt</t>
  </si>
  <si>
    <t>SCARABEO S Q-LITE black matt</t>
  </si>
  <si>
    <t>SCARABEO S Q-LITE black-dirtblue matt</t>
  </si>
  <si>
    <t>SCARABEO S Q-LITE black-yellow matt</t>
  </si>
  <si>
    <t>SCARABEO S white gloss</t>
  </si>
  <si>
    <t>SCARABEO S  black matt</t>
  </si>
  <si>
    <t>ATTELAS QV black matt (blue visor) 53-58</t>
  </si>
  <si>
    <t>ATTELAS QV black matt (blue visor) 58-61</t>
  </si>
  <si>
    <t>ATTELAS QV black matt (orange visor) 53-58</t>
  </si>
  <si>
    <t>ATTELAS QV black matt (orange visor) 58-61</t>
  </si>
  <si>
    <t>ALTO V white matt 59-63</t>
  </si>
  <si>
    <t>ALTO V ink matt 51-55</t>
  </si>
  <si>
    <t>ALTO V ink matt 55-59</t>
  </si>
  <si>
    <t>ALTO V ink matt 59-63</t>
  </si>
  <si>
    <t>ALTO Q-LITE burned-yellow matt 59-63</t>
  </si>
  <si>
    <t>ALTO Q-LITE moon-grey matt (gold mirror) 59-63</t>
  </si>
  <si>
    <t>ARBER VISOR Q-LITE petrol-green matt 54-58</t>
  </si>
  <si>
    <t>ARBER VISOR Q-LITE petrol-green matt 58-62</t>
  </si>
  <si>
    <t>ARBER VISOR Q-LITE ink matt 54-58</t>
  </si>
  <si>
    <t>ARBER VISOR Q-LITE ink matt 58-62</t>
  </si>
  <si>
    <t>GEMS black-rose matt 51-55</t>
  </si>
  <si>
    <t>GEMS black-rose matt 55-59</t>
  </si>
  <si>
    <t>GEMS pumpkin-orange matt 51-55</t>
  </si>
  <si>
    <t>GEMS pumpkin-orange matt 55-59</t>
  </si>
  <si>
    <t>GEMS pumpkin-orange matt 59-63</t>
  </si>
  <si>
    <t>GRAND LAVALAN white-prosecco matt 54-57</t>
  </si>
  <si>
    <t>GRAND LAVALAN ink-grey matt 54-57</t>
  </si>
  <si>
    <t>GRAND LAVALAN ink-grey matt 57-61</t>
  </si>
  <si>
    <t>GRAND LAVALAN dark-violet matt 54-57</t>
  </si>
  <si>
    <t>GRAND LAVALAN dark-violet matt 57-61</t>
  </si>
  <si>
    <t>GRAND LAVALAN moon-grey matt 61-64</t>
  </si>
  <si>
    <t>BRIX lilac gloss 51-55</t>
  </si>
  <si>
    <t>BRIX lilac gloss 55-59</t>
  </si>
  <si>
    <t>ZUPO VISOR Q-LITE turquoise matt 51-55</t>
  </si>
  <si>
    <t>ZUPO VISOR Q-LITE turquoise matt 54-58</t>
  </si>
  <si>
    <t>ZUPO VISOR Q-LITE black-turq. matt 48-52</t>
  </si>
  <si>
    <t>ZUPO VISOR Q-LITE black-turq. matt 51-55</t>
  </si>
  <si>
    <t>ZUPO VISOR Q-LITE black-turq. matt 54-58</t>
  </si>
  <si>
    <t>ZUPO VISOR Q-LITE burned-yell. matt 54-58</t>
  </si>
  <si>
    <t>GRAND JR flip-flop purple matt 51-54</t>
  </si>
  <si>
    <t>GRAND JR flip-flop purple matt 54-57</t>
  </si>
  <si>
    <t>GRAND JR blue matt 51-54</t>
  </si>
  <si>
    <t>GRAND JR blue matt 54-57</t>
  </si>
  <si>
    <t>GRAND JR rose matt 51-54</t>
  </si>
  <si>
    <t>GRAND JR rose matt 54-57</t>
  </si>
  <si>
    <t>GRAND JR pink matt 51-54</t>
  </si>
  <si>
    <t>GRAND JR pink matt 54-57</t>
  </si>
  <si>
    <t>GRAND JR black-turquoise matt 51-54</t>
  </si>
  <si>
    <t>GRAND JR black-turquoise matt 54-57</t>
  </si>
  <si>
    <t>PIZI pearlwhite-hearts gloss 46-51</t>
  </si>
  <si>
    <t>PIZI pearlwhite-hearts gloss 51-55</t>
  </si>
  <si>
    <t>ZUPO grey matt 48-52</t>
  </si>
  <si>
    <t>ZUPO grey matt 51-55</t>
  </si>
  <si>
    <t>ZUPO grey matt 54-58</t>
  </si>
  <si>
    <t>ZUPO skyblue matt 48-52</t>
  </si>
  <si>
    <t>ZUPO skyblue matt 51-55</t>
  </si>
  <si>
    <t>ZUPO burned-yellow-black matt 48-52</t>
  </si>
  <si>
    <t>ZUPO burned-yellow-black matt 51-55</t>
  </si>
  <si>
    <t>JUMP 2.0 QV gunmetal matt 52-54</t>
  </si>
  <si>
    <t>JUMP 2.0 QV gunmetal matt 55-58</t>
  </si>
  <si>
    <t>JUMP 2.0 QV gunmetal matt 59-61</t>
  </si>
  <si>
    <t>JUMP 2.0 QV gunmetal matt 61-64</t>
  </si>
  <si>
    <t>JUMP 2.0 QV rose matt 52-54</t>
  </si>
  <si>
    <t>JUMP 2.0 QV rose matt 55-58</t>
  </si>
  <si>
    <t>JUMP 2.0 QV rose matt 59-61</t>
  </si>
  <si>
    <t>JUMP 2.0 QV white-grey matt 52-54</t>
  </si>
  <si>
    <t>JUMP 2.0 QV white-grey matt 55-58</t>
  </si>
  <si>
    <t>JUMP 2.0 QV white-grey matt 59-61</t>
  </si>
  <si>
    <t>JUMP 2.0 QV black matt 52-54</t>
  </si>
  <si>
    <t>JUMP 2.0 QV black matt 55-58</t>
  </si>
  <si>
    <t>JUMP 2.0 QV black matt 59-61</t>
  </si>
  <si>
    <t>JUMP 2.0 QV black matt 61-64</t>
  </si>
  <si>
    <t>JUMP 2.0 V white-grey matt 52-54</t>
  </si>
  <si>
    <t>JUMP 2.0 V white-grey matt 55-58</t>
  </si>
  <si>
    <t>JUMP 2.0 V white-grey matt 59-61</t>
  </si>
  <si>
    <t>JUMP 2.0 V black matt 52-54</t>
  </si>
  <si>
    <t>JUMP 2.0 V black matt 55-58</t>
  </si>
  <si>
    <t>JUMP 2.0 V black matt 59-61</t>
  </si>
  <si>
    <t>JUMP 2.0 V black matt 61-64</t>
  </si>
  <si>
    <t>JUMP 2.0 Q-LITE black matt 52-54</t>
  </si>
  <si>
    <t>JUMP 2.0 Q-LITE black matt 55-58</t>
  </si>
  <si>
    <t>JUMP 2.0 Q-LITE black matt 59-61</t>
  </si>
  <si>
    <t>JUMP 2.0 Q-LITE black matt 61-64</t>
  </si>
  <si>
    <t>JUMP 2.0 Q-LITE white matt 52-54</t>
  </si>
  <si>
    <t>JUMP 2.0 Q-LITE white matt 55-58</t>
  </si>
  <si>
    <t>JUMP 2.0 Q-LITE white matt 59-61</t>
  </si>
  <si>
    <t>JUMP 2.0 Q-LITE black-lime matt 52-54</t>
  </si>
  <si>
    <t>JUMP 2.0 Q-LITE black-lime matt 55-58</t>
  </si>
  <si>
    <t>JUMP 2.0 Q-LITE black-lime matt 59-61</t>
  </si>
  <si>
    <t>JUMP 2.0 Q-LITE black-lime matt 61-64</t>
  </si>
  <si>
    <t>MAROI light-rose matt 53-57</t>
  </si>
  <si>
    <t>MAROI light-rose matt 57-61</t>
  </si>
  <si>
    <t>MAROI black matt 53-57</t>
  </si>
  <si>
    <t>MAROI black matt 57-61</t>
  </si>
  <si>
    <t>MAROI black matt 61-64</t>
  </si>
  <si>
    <t>MAROI ink-grey matt 53-57</t>
  </si>
  <si>
    <t>MAROI ink-grey matt 57-61</t>
  </si>
  <si>
    <t>MAROI ink-grey matt 61-64</t>
  </si>
  <si>
    <t>MAROI charcoal-neon matt 53-57</t>
  </si>
  <si>
    <t>MAROI charcoal-neon matt 57-61</t>
  </si>
  <si>
    <t>MAROI moon-grey matt 53-57</t>
  </si>
  <si>
    <t>MAROI moon-grey matt 57-61</t>
  </si>
  <si>
    <t>MAROI moon-grey matt 61-64</t>
  </si>
  <si>
    <t>MAROI pumpkin-orange matt 53-57</t>
  </si>
  <si>
    <t>MAROI pumpkin-orange matt 57-61</t>
  </si>
  <si>
    <t>MAROI pumpkin-orange matt 61-64</t>
  </si>
  <si>
    <t>ALBONA skyblue-white matt 53-57</t>
  </si>
  <si>
    <t>ALBONA skyblue-white matt 57-61</t>
  </si>
  <si>
    <t>ALBONA moss-green matt 53-57</t>
  </si>
  <si>
    <t>ALBONA moss-green matt 57-61</t>
  </si>
  <si>
    <t>ALBONA moss-green matt 61-64</t>
  </si>
  <si>
    <t>ALBONA seagreen-coral matt 53-57</t>
  </si>
  <si>
    <t>ALBONA seagreen-coral matt 57-61</t>
  </si>
  <si>
    <t>ALBONA grey-curry matt 53-57</t>
  </si>
  <si>
    <t>ALBONA grey-curry matt 57-61</t>
  </si>
  <si>
    <t>ALBONA black matt 53-57</t>
  </si>
  <si>
    <t>ALBONA black matt 57-61</t>
  </si>
  <si>
    <t>ALBONA black matt 61-64</t>
  </si>
  <si>
    <t>ALBONA blue-neon-yellow matt 53-57</t>
  </si>
  <si>
    <t>ALBONA blue-neon-yellow matt 57-61</t>
  </si>
  <si>
    <t>ALBONA white matt 53-57</t>
  </si>
  <si>
    <t>ALBONA white matt 57-61</t>
  </si>
  <si>
    <t>ORO QV MIPS black matt 51-55</t>
  </si>
  <si>
    <t>ORO QV MIPS black matt 55-59</t>
  </si>
  <si>
    <t>ORO QV MIPS black matt 59-63</t>
  </si>
  <si>
    <t>ORO QV MIPS white matt 51-55</t>
  </si>
  <si>
    <t>ORO QV MIPS white matt 55-59</t>
  </si>
  <si>
    <t>ALTO QV black matt 51-55</t>
  </si>
  <si>
    <t>ALTO QV black matt 55-59</t>
  </si>
  <si>
    <t>ALTO QV black matt 59-63</t>
  </si>
  <si>
    <t>ALTO QV white matt 51-55</t>
  </si>
  <si>
    <t>ALTO QV white matt 55-59</t>
  </si>
  <si>
    <t>ALTO Q-LITE black matt 55-59</t>
  </si>
  <si>
    <t>ALTO Q-LITE black matt 59-63</t>
  </si>
  <si>
    <t>ALTO Q-LITE moon-grey matt 55-59</t>
  </si>
  <si>
    <t>ALTO Q-LITE moon-grey matt 59-63</t>
  </si>
  <si>
    <t>ALTO Q-LITE white matt 51-55</t>
  </si>
  <si>
    <t>ALTO Q-LITE white matt 55-59</t>
  </si>
  <si>
    <t>MAROI JR light-rose matt 51-54</t>
  </si>
  <si>
    <t>MAROI JR light-rose matt 53-57</t>
  </si>
  <si>
    <t>MAROI JR turquoise matt 51-54</t>
  </si>
  <si>
    <t>MAROI JR turquoise matt 53-57</t>
  </si>
  <si>
    <t>MAROI JR ink-grey matt 51-54</t>
  </si>
  <si>
    <t>MAROI JR ink-grey matt 53-57</t>
  </si>
  <si>
    <t>MAROI JR charcoal-neon matt 51-54</t>
  </si>
  <si>
    <t>MAROI JR charcoal-neon matt 53-57</t>
  </si>
  <si>
    <t>A7207815</t>
  </si>
  <si>
    <t>BIG HORN Q-LITE white gloss</t>
  </si>
  <si>
    <t>A7207836</t>
  </si>
  <si>
    <t>BIG HORN Q-LITE black matt</t>
  </si>
  <si>
    <t>A7207823</t>
  </si>
  <si>
    <t>BIG HORN Q-LITE moon-grey matt</t>
  </si>
  <si>
    <t>A7211714</t>
  </si>
  <si>
    <t>A7211721</t>
  </si>
  <si>
    <t>GRANBY QV moon-grey matt</t>
  </si>
  <si>
    <t>A7212812</t>
  </si>
  <si>
    <t>A7213813</t>
  </si>
  <si>
    <t>GRANBY Q-LITE white gloss</t>
  </si>
  <si>
    <t>A7213821</t>
  </si>
  <si>
    <t>GRANBY Q-LITE grey matt</t>
  </si>
  <si>
    <t>A7213842</t>
  </si>
  <si>
    <t>GRANBY Q-LITE black-pumpkin matt</t>
  </si>
  <si>
    <t>A7292833</t>
  </si>
  <si>
    <t>PENKEN Michael Cina black matt</t>
  </si>
  <si>
    <t>A7245832</t>
  </si>
  <si>
    <t>ESTETICA Q black-grey matt</t>
  </si>
  <si>
    <t>A7246842</t>
  </si>
  <si>
    <t>ESTETICA Q-LITE pumpkin matt</t>
  </si>
  <si>
    <t>A7246855</t>
  </si>
  <si>
    <t>ESTETICA Q-LITE black-rose matt</t>
  </si>
  <si>
    <t>A7246833</t>
  </si>
  <si>
    <t>ESTETICA Q-LITE black-moon-grey matt</t>
  </si>
  <si>
    <t>A7201833</t>
  </si>
  <si>
    <t>PHEOS QV black matt</t>
  </si>
  <si>
    <t>A7202835</t>
  </si>
  <si>
    <t>PHEOS Q black-grey matt</t>
  </si>
  <si>
    <t>A7202834</t>
  </si>
  <si>
    <t>PHEOS Q black matt</t>
  </si>
  <si>
    <t>A7255832</t>
  </si>
  <si>
    <t>SCARABEO Q black matt</t>
  </si>
  <si>
    <t>A7256812</t>
  </si>
  <si>
    <t>SCARABEO Q-LITE white gloss</t>
  </si>
  <si>
    <t>A7256834</t>
  </si>
  <si>
    <t>SCARABEO Q-LITE black matt</t>
  </si>
  <si>
    <t>A7256821</t>
  </si>
  <si>
    <t>SCARABEO Q-LITE moon-grey matt</t>
  </si>
  <si>
    <t>A7283111</t>
  </si>
  <si>
    <t>DOUBLE JACK MAG Q-LITE white gloss</t>
  </si>
  <si>
    <t>A7283131</t>
  </si>
  <si>
    <t>DOUBLE JACK MAG Q-LITE black matt</t>
  </si>
  <si>
    <t>A7283151</t>
  </si>
  <si>
    <t>DOUBLE JACK MAG Q-LITE black-rose matt</t>
  </si>
  <si>
    <t>A7284841</t>
  </si>
  <si>
    <t>DOUBLE JACK Q-LITE pumpkin matt</t>
  </si>
  <si>
    <t>A7278822</t>
  </si>
  <si>
    <t>NAKISKA Q moon-grey matt</t>
  </si>
  <si>
    <t>A7279032</t>
  </si>
  <si>
    <t>NAKISKA Q black-grey matt</t>
  </si>
  <si>
    <t>A7280833</t>
  </si>
  <si>
    <t>NAKISKA Q-LITE black-rose matt</t>
  </si>
  <si>
    <t>A7281134</t>
  </si>
  <si>
    <t>NAKISKA black-rose matt</t>
  </si>
  <si>
    <t>A7242823</t>
  </si>
  <si>
    <t>PHEOS S QV grey matt</t>
  </si>
  <si>
    <t>A7243822</t>
  </si>
  <si>
    <t>PHEOS S Q moon-grey matt</t>
  </si>
  <si>
    <t>A7214821</t>
  </si>
  <si>
    <t>PHEOS S Q-LITE black-grey matt</t>
  </si>
  <si>
    <t>A7214851</t>
  </si>
  <si>
    <t>PHEOS S Q-LITE black-rose matt</t>
  </si>
  <si>
    <t>A7261842</t>
  </si>
  <si>
    <t>SCARABEO S Q-LITE pumpkin matt</t>
  </si>
  <si>
    <t>A7262122</t>
  </si>
  <si>
    <t>SCARABEO S  moon-grey matt</t>
  </si>
  <si>
    <t>A7262133</t>
  </si>
  <si>
    <t>SCARABEO S black-rose matt</t>
  </si>
  <si>
    <t>A7239811</t>
  </si>
  <si>
    <t>PHEOS JR. Q-LITE white matt</t>
  </si>
  <si>
    <t>A7239831</t>
  </si>
  <si>
    <t>PHEOS JR. Q-LITE black matt</t>
  </si>
  <si>
    <t>A7257834</t>
  </si>
  <si>
    <t>SCARABEO JR. Q-LITE black-neon matt</t>
  </si>
  <si>
    <t>A7258132</t>
  </si>
  <si>
    <t>SCARABEO JR.  black-neon matt</t>
  </si>
  <si>
    <t>A7268451</t>
  </si>
  <si>
    <t>PINEY  red matt</t>
  </si>
  <si>
    <t>A7268412</t>
  </si>
  <si>
    <t>PINEY  white-skyblue matt</t>
  </si>
  <si>
    <t>A7092013</t>
  </si>
  <si>
    <t>CHALLENGE 2.0 Q white-white matt</t>
  </si>
  <si>
    <t>A7092036</t>
  </si>
  <si>
    <t>CHALLENGE 2.0 Q black-black matt</t>
  </si>
  <si>
    <t>A7094114</t>
  </si>
  <si>
    <t>CHALLENGE 2.0  white-white matt</t>
  </si>
  <si>
    <t>A7094137</t>
  </si>
  <si>
    <t>CHALLENGE 2.0  black-black matt</t>
  </si>
  <si>
    <t>A9090133</t>
  </si>
  <si>
    <t>A9090233</t>
  </si>
  <si>
    <t>A9090130</t>
  </si>
  <si>
    <t>A9090230</t>
  </si>
  <si>
    <t>A9238310</t>
  </si>
  <si>
    <t>A9238180</t>
  </si>
  <si>
    <t>A9238280</t>
  </si>
  <si>
    <t>A9238380</t>
  </si>
  <si>
    <t>A9236345</t>
  </si>
  <si>
    <t>A9236334</t>
  </si>
  <si>
    <t>A9228350</t>
  </si>
  <si>
    <t>A9228450</t>
  </si>
  <si>
    <t>A9228380</t>
  </si>
  <si>
    <t>A9228480</t>
  </si>
  <si>
    <t>A9244110</t>
  </si>
  <si>
    <t>A9244210</t>
  </si>
  <si>
    <t>A9235131</t>
  </si>
  <si>
    <t>A9235231</t>
  </si>
  <si>
    <t>A9235142</t>
  </si>
  <si>
    <t>A9235242</t>
  </si>
  <si>
    <t>A9235342</t>
  </si>
  <si>
    <t>A9223212</t>
  </si>
  <si>
    <t>A9223231</t>
  </si>
  <si>
    <t>A9223331</t>
  </si>
  <si>
    <t>A9223251</t>
  </si>
  <si>
    <t>A9223351</t>
  </si>
  <si>
    <t>A9223433</t>
  </si>
  <si>
    <t>A9252150</t>
  </si>
  <si>
    <t>A9252250</t>
  </si>
  <si>
    <t>A9229231</t>
  </si>
  <si>
    <t>A9229331</t>
  </si>
  <si>
    <t>A9229133</t>
  </si>
  <si>
    <t>A9229233</t>
  </si>
  <si>
    <t>A9229333</t>
  </si>
  <si>
    <t>A9229345</t>
  </si>
  <si>
    <t>A9224150</t>
  </si>
  <si>
    <t>A9224250</t>
  </si>
  <si>
    <t>A9224181</t>
  </si>
  <si>
    <t>A9224281</t>
  </si>
  <si>
    <t>A9224152</t>
  </si>
  <si>
    <t>A9224252</t>
  </si>
  <si>
    <t>A9224160</t>
  </si>
  <si>
    <t>A9224260</t>
  </si>
  <si>
    <t>A9224132</t>
  </si>
  <si>
    <t>A9224232</t>
  </si>
  <si>
    <t>A9246111</t>
  </si>
  <si>
    <t>A9246211</t>
  </si>
  <si>
    <t>A9225231</t>
  </si>
  <si>
    <t>A9225331</t>
  </si>
  <si>
    <t>A9225431</t>
  </si>
  <si>
    <t>A9225281</t>
  </si>
  <si>
    <t>A9225381</t>
  </si>
  <si>
    <t>A9225270</t>
  </si>
  <si>
    <t>A9225370</t>
  </si>
  <si>
    <t>A9225245</t>
  </si>
  <si>
    <t>A9225345</t>
  </si>
  <si>
    <t>A9209134</t>
  </si>
  <si>
    <t>A9209234</t>
  </si>
  <si>
    <t>A9209334</t>
  </si>
  <si>
    <t>A9209434</t>
  </si>
  <si>
    <t>A9209112</t>
  </si>
  <si>
    <t>A9209212</t>
  </si>
  <si>
    <t>A9209312</t>
  </si>
  <si>
    <t>A9209113</t>
  </si>
  <si>
    <t>A9209213</t>
  </si>
  <si>
    <t>A9209313</t>
  </si>
  <si>
    <t>A9209131</t>
  </si>
  <si>
    <t>A9209231</t>
  </si>
  <si>
    <t>A9209331</t>
  </si>
  <si>
    <t>A9209431</t>
  </si>
  <si>
    <t>A9210113</t>
  </si>
  <si>
    <t>A9210213</t>
  </si>
  <si>
    <t>A9210313</t>
  </si>
  <si>
    <t>A9210131</t>
  </si>
  <si>
    <t>A9210231</t>
  </si>
  <si>
    <t>A9210331</t>
  </si>
  <si>
    <t>A9210431</t>
  </si>
  <si>
    <t>A9211130</t>
  </si>
  <si>
    <t>A9211230</t>
  </si>
  <si>
    <t>A9211330</t>
  </si>
  <si>
    <t>A9211430</t>
  </si>
  <si>
    <t>A9211110</t>
  </si>
  <si>
    <t>A9211210</t>
  </si>
  <si>
    <t>A9211310</t>
  </si>
  <si>
    <t>A9211131</t>
  </si>
  <si>
    <t>A9211231</t>
  </si>
  <si>
    <t>A9211331</t>
  </si>
  <si>
    <t>A9211431</t>
  </si>
  <si>
    <t>A9206261</t>
  </si>
  <si>
    <t>A9206361</t>
  </si>
  <si>
    <t>A9206230</t>
  </si>
  <si>
    <t>A9206330</t>
  </si>
  <si>
    <t>A9206430</t>
  </si>
  <si>
    <t>A9206282</t>
  </si>
  <si>
    <t>A9206382</t>
  </si>
  <si>
    <t>A9206482</t>
  </si>
  <si>
    <t>A9206232</t>
  </si>
  <si>
    <t>A9206332</t>
  </si>
  <si>
    <t>A9206234</t>
  </si>
  <si>
    <t>A9206334</t>
  </si>
  <si>
    <t>A9206434</t>
  </si>
  <si>
    <t>A9206242</t>
  </si>
  <si>
    <t>A9206342</t>
  </si>
  <si>
    <t>A9206442</t>
  </si>
  <si>
    <t>A9218282</t>
  </si>
  <si>
    <t>A9218382</t>
  </si>
  <si>
    <t>A9218272</t>
  </si>
  <si>
    <t>A9218372</t>
  </si>
  <si>
    <t>A9218472</t>
  </si>
  <si>
    <t>A9218273</t>
  </si>
  <si>
    <t>A9218373</t>
  </si>
  <si>
    <t>A9218234</t>
  </si>
  <si>
    <t>A9218334</t>
  </si>
  <si>
    <t>A9218230</t>
  </si>
  <si>
    <t>A9218330</t>
  </si>
  <si>
    <t>A9218430</t>
  </si>
  <si>
    <t>A9218281</t>
  </si>
  <si>
    <t>A9218381</t>
  </si>
  <si>
    <t>A9218210</t>
  </si>
  <si>
    <t>A9218310</t>
  </si>
  <si>
    <t>A9245130</t>
  </si>
  <si>
    <t>A9245230</t>
  </si>
  <si>
    <t>A9245330</t>
  </si>
  <si>
    <t>A9245110</t>
  </si>
  <si>
    <t>A9245210</t>
  </si>
  <si>
    <t>A9237130</t>
  </si>
  <si>
    <t>A9237230</t>
  </si>
  <si>
    <t>A9237330</t>
  </si>
  <si>
    <t>A9237110</t>
  </si>
  <si>
    <t>A9237210</t>
  </si>
  <si>
    <t>A9236230</t>
  </si>
  <si>
    <t>A9236330</t>
  </si>
  <si>
    <t>A9236232</t>
  </si>
  <si>
    <t>A9236332</t>
  </si>
  <si>
    <t>A9236110</t>
  </si>
  <si>
    <t>A9236210</t>
  </si>
  <si>
    <t>A9217161</t>
  </si>
  <si>
    <t>A9217261</t>
  </si>
  <si>
    <t>A9217141</t>
  </si>
  <si>
    <t>A9217241</t>
  </si>
  <si>
    <t>A9217180</t>
  </si>
  <si>
    <t>A9217280</t>
  </si>
  <si>
    <t>A9217131</t>
  </si>
  <si>
    <t>A9217231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</si>
</sst>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A####\ #\ 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Boxed Light"/>
      <family val="3"/>
    </font>
    <font>
      <sz val="14"/>
      <color theme="1"/>
      <name val="Boxed Light"/>
      <family val="3"/>
    </font>
    <font>
      <sz val="11"/>
      <name val="Boxed Light"/>
      <family val="3"/>
    </font>
    <font>
      <sz val="10"/>
      <name val="Arial"/>
      <family val="2"/>
    </font>
    <font>
      <sz val="10"/>
      <name val="Boxed Light"/>
      <family val="3"/>
    </font>
    <font>
      <sz val="10"/>
      <color rgb="FF000000"/>
      <name val="Boxed Light"/>
      <family val="3"/>
    </font>
    <font>
      <sz val="10"/>
      <color theme="1"/>
      <name val="Boxed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" fontId="6" fillId="0" borderId="3" xfId="0" applyNumberFormat="1" applyFont="1" applyBorder="1" applyAlignment="1">
      <alignment horizontal="left" vertical="center"/>
    </xf>
    <xf numFmtId="164" fontId="7" fillId="0" borderId="3" xfId="1" applyNumberFormat="1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left" vertical="center"/>
    </xf>
    <xf numFmtId="1" fontId="7" fillId="0" borderId="3" xfId="1" applyNumberFormat="1" applyFont="1" applyBorder="1" applyAlignment="1">
      <alignment horizontal="left" vertical="center"/>
    </xf>
  </cellXfs>
  <cellStyles count="2">
    <cellStyle name="Standard" xfId="0" builtinId="0"/>
    <cellStyle name="Standard 5 2" xfId="1" xr:uid="{26E540CF-F6FB-4175-82F4-34837D850AC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1155076</xdr:colOff>
      <xdr:row>0</xdr:row>
      <xdr:rowOff>28762</xdr:rowOff>
    </xdr:from>
    <xdr:to>
      <xdr:col>3</xdr:col>
      <xdr:colOff>3171388</xdr:colOff>
      <xdr:row>1</xdr:row>
      <xdr:rowOff>102348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CFF44F4-C451-4E24-B837-6E6D3FFA2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79326" y="28762"/>
          <a:ext cx="2016312" cy="29266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B98D6-2636-4E44-90C1-D77A6C696F59}">
  <dimension ref="A1:D566"/>
  <sheetViews>
    <sheetView tabSelected="1" zoomScaleNormal="100" workbookViewId="0">
      <pane ySplit="3" topLeftCell="A4" activePane="bottomLeft" state="frozen"/>
      <selection pane="bottomLeft" activeCell="F20" sqref="F20"/>
    </sheetView>
  </sheetViews>
  <sheetFormatPr baseColWidth="10" defaultColWidth="11.453125" defaultRowHeight="14.5" x14ac:dyDescent="0.35"/>
  <cols>
    <col min="1" max="1" width="21.08984375" bestFit="1" customWidth="1"/>
    <col min="2" max="2" width="12.6328125" bestFit="1" customWidth="1"/>
    <col min="3" max="3" width="16.6328125" bestFit="1" customWidth="1"/>
    <col min="4" max="4" width="46.08984375" bestFit="1" customWidth="1"/>
  </cols>
  <sheetData>
    <row r="1" spans="1:4" ht="17.5" customHeight="1" x14ac:dyDescent="0.35">
      <c r="A1" s="1" t="s">
        <v>16</v>
      </c>
      <c r="B1" s="2"/>
      <c r="C1" s="3"/>
      <c r="D1" s="3"/>
    </row>
    <row r="2" spans="1:4" ht="10" customHeight="1" x14ac:dyDescent="0.35">
      <c r="B2" s="4"/>
      <c r="C2" s="5"/>
      <c r="D2" s="5"/>
    </row>
    <row r="3" spans="1:4" x14ac:dyDescent="0.35">
      <c r="A3" s="6" t="s">
        <v>0</v>
      </c>
      <c r="B3" s="7" t="s">
        <v>1</v>
      </c>
      <c r="C3" s="8" t="s">
        <v>2</v>
      </c>
      <c r="D3" s="8" t="s">
        <v>3</v>
      </c>
    </row>
    <row r="4" spans="1:4" x14ac:dyDescent="0.35">
      <c r="A4" s="9" t="s">
        <v>7</v>
      </c>
      <c r="B4" s="11" t="s">
        <v>336</v>
      </c>
      <c r="C4" s="10">
        <v>4003692167330</v>
      </c>
      <c r="D4" s="10" t="s">
        <v>452</v>
      </c>
    </row>
    <row r="5" spans="1:4" x14ac:dyDescent="0.35">
      <c r="A5" s="9" t="s">
        <v>7</v>
      </c>
      <c r="B5" s="11" t="s">
        <v>337</v>
      </c>
      <c r="C5" s="10">
        <v>4003692167354</v>
      </c>
      <c r="D5" s="10" t="s">
        <v>453</v>
      </c>
    </row>
    <row r="6" spans="1:4" x14ac:dyDescent="0.35">
      <c r="A6" s="9" t="s">
        <v>7</v>
      </c>
      <c r="B6" s="11" t="s">
        <v>338</v>
      </c>
      <c r="C6" s="10">
        <v>4003692167361</v>
      </c>
      <c r="D6" s="10" t="s">
        <v>454</v>
      </c>
    </row>
    <row r="7" spans="1:4" x14ac:dyDescent="0.35">
      <c r="A7" s="9" t="s">
        <v>7</v>
      </c>
      <c r="B7" s="11" t="s">
        <v>339</v>
      </c>
      <c r="C7" s="10">
        <v>4003692188380</v>
      </c>
      <c r="D7" s="10" t="s">
        <v>455</v>
      </c>
    </row>
    <row r="8" spans="1:4" x14ac:dyDescent="0.35">
      <c r="A8" s="9" t="s">
        <v>7</v>
      </c>
      <c r="B8" s="11" t="s">
        <v>340</v>
      </c>
      <c r="C8" s="10">
        <v>4003692167859</v>
      </c>
      <c r="D8" s="10" t="s">
        <v>456</v>
      </c>
    </row>
    <row r="9" spans="1:4" x14ac:dyDescent="0.35">
      <c r="A9" s="9" t="s">
        <v>7</v>
      </c>
      <c r="B9" s="11" t="s">
        <v>970</v>
      </c>
      <c r="C9" s="10">
        <v>4003692296429</v>
      </c>
      <c r="D9" s="10" t="s">
        <v>971</v>
      </c>
    </row>
    <row r="10" spans="1:4" x14ac:dyDescent="0.35">
      <c r="A10" s="9" t="s">
        <v>7</v>
      </c>
      <c r="B10" s="11" t="s">
        <v>972</v>
      </c>
      <c r="C10" s="10">
        <v>4003692296412</v>
      </c>
      <c r="D10" s="10" t="s">
        <v>973</v>
      </c>
    </row>
    <row r="11" spans="1:4" x14ac:dyDescent="0.35">
      <c r="A11" s="9" t="s">
        <v>7</v>
      </c>
      <c r="B11" s="11" t="s">
        <v>974</v>
      </c>
      <c r="C11" s="10">
        <v>4003692296450</v>
      </c>
      <c r="D11" s="10" t="s">
        <v>975</v>
      </c>
    </row>
    <row r="12" spans="1:4" x14ac:dyDescent="0.35">
      <c r="A12" s="9" t="s">
        <v>7</v>
      </c>
      <c r="B12" s="11" t="s">
        <v>976</v>
      </c>
      <c r="C12" s="10">
        <v>4003692296443</v>
      </c>
      <c r="D12" s="10" t="s">
        <v>977</v>
      </c>
    </row>
    <row r="13" spans="1:4" x14ac:dyDescent="0.35">
      <c r="A13" s="9" t="s">
        <v>7</v>
      </c>
      <c r="B13" s="11" t="s">
        <v>459</v>
      </c>
      <c r="C13" s="10">
        <v>4003692289278</v>
      </c>
      <c r="D13" s="10" t="s">
        <v>719</v>
      </c>
    </row>
    <row r="14" spans="1:4" x14ac:dyDescent="0.35">
      <c r="A14" s="9" t="s">
        <v>7</v>
      </c>
      <c r="B14" s="11" t="s">
        <v>460</v>
      </c>
      <c r="C14" s="10">
        <v>4003692289285</v>
      </c>
      <c r="D14" s="10" t="s">
        <v>720</v>
      </c>
    </row>
    <row r="15" spans="1:4" x14ac:dyDescent="0.35">
      <c r="A15" s="9" t="s">
        <v>7</v>
      </c>
      <c r="B15" s="11" t="s">
        <v>914</v>
      </c>
      <c r="C15" s="10">
        <v>4003692296078</v>
      </c>
      <c r="D15" s="10" t="s">
        <v>915</v>
      </c>
    </row>
    <row r="16" spans="1:4" x14ac:dyDescent="0.35">
      <c r="A16" s="9" t="s">
        <v>7</v>
      </c>
      <c r="B16" s="11" t="s">
        <v>918</v>
      </c>
      <c r="C16" s="10">
        <v>4003692274526</v>
      </c>
      <c r="D16" s="10" t="s">
        <v>919</v>
      </c>
    </row>
    <row r="17" spans="1:4" x14ac:dyDescent="0.35">
      <c r="A17" s="9" t="s">
        <v>7</v>
      </c>
      <c r="B17" s="11" t="s">
        <v>916</v>
      </c>
      <c r="C17" s="10">
        <v>4003692288738</v>
      </c>
      <c r="D17" s="10" t="s">
        <v>917</v>
      </c>
    </row>
    <row r="18" spans="1:4" x14ac:dyDescent="0.35">
      <c r="A18" s="9" t="s">
        <v>7</v>
      </c>
      <c r="B18" s="11" t="s">
        <v>257</v>
      </c>
      <c r="C18" s="10">
        <v>4003692274953</v>
      </c>
      <c r="D18" s="10" t="s">
        <v>341</v>
      </c>
    </row>
    <row r="19" spans="1:4" x14ac:dyDescent="0.35">
      <c r="A19" s="9" t="s">
        <v>7</v>
      </c>
      <c r="B19" s="11" t="s">
        <v>256</v>
      </c>
      <c r="C19" s="10">
        <v>4003692288844</v>
      </c>
      <c r="D19" s="10" t="s">
        <v>341</v>
      </c>
    </row>
    <row r="20" spans="1:4" x14ac:dyDescent="0.35">
      <c r="A20" s="9" t="s">
        <v>7</v>
      </c>
      <c r="B20" s="11" t="s">
        <v>888</v>
      </c>
      <c r="C20" s="10">
        <v>4003692296023</v>
      </c>
      <c r="D20" s="10" t="s">
        <v>889</v>
      </c>
    </row>
    <row r="21" spans="1:4" x14ac:dyDescent="0.35">
      <c r="A21" s="9" t="s">
        <v>7</v>
      </c>
      <c r="B21" s="11" t="s">
        <v>892</v>
      </c>
      <c r="C21" s="10">
        <v>4003692305312</v>
      </c>
      <c r="D21" s="10" t="s">
        <v>893</v>
      </c>
    </row>
    <row r="22" spans="1:4" x14ac:dyDescent="0.35">
      <c r="A22" s="9" t="s">
        <v>7</v>
      </c>
      <c r="B22" s="11" t="s">
        <v>890</v>
      </c>
      <c r="C22" s="10">
        <v>4003692288868</v>
      </c>
      <c r="D22" s="10" t="s">
        <v>891</v>
      </c>
    </row>
    <row r="23" spans="1:4" x14ac:dyDescent="0.35">
      <c r="A23" s="9" t="s">
        <v>7</v>
      </c>
      <c r="B23" s="11" t="s">
        <v>894</v>
      </c>
      <c r="C23" s="10">
        <v>4003692288721</v>
      </c>
      <c r="D23" s="10" t="s">
        <v>13</v>
      </c>
    </row>
    <row r="24" spans="1:4" x14ac:dyDescent="0.35">
      <c r="A24" s="9" t="s">
        <v>7</v>
      </c>
      <c r="B24" s="11" t="s">
        <v>895</v>
      </c>
      <c r="C24" s="10">
        <v>4003692305169</v>
      </c>
      <c r="D24" s="10" t="s">
        <v>896</v>
      </c>
    </row>
    <row r="25" spans="1:4" x14ac:dyDescent="0.35">
      <c r="A25" s="9" t="s">
        <v>7</v>
      </c>
      <c r="B25" s="11" t="s">
        <v>349</v>
      </c>
      <c r="C25" s="10">
        <v>4003692288714</v>
      </c>
      <c r="D25" s="10" t="s">
        <v>12</v>
      </c>
    </row>
    <row r="26" spans="1:4" x14ac:dyDescent="0.35">
      <c r="A26" s="9" t="s">
        <v>7</v>
      </c>
      <c r="B26" s="11" t="s">
        <v>897</v>
      </c>
      <c r="C26" s="10">
        <v>4003692286536</v>
      </c>
      <c r="D26" s="10" t="s">
        <v>15</v>
      </c>
    </row>
    <row r="27" spans="1:4" x14ac:dyDescent="0.35">
      <c r="A27" s="9" t="s">
        <v>7</v>
      </c>
      <c r="B27" s="11" t="s">
        <v>350</v>
      </c>
      <c r="C27" s="10">
        <v>4003692295996</v>
      </c>
      <c r="D27" s="10" t="s">
        <v>14</v>
      </c>
    </row>
    <row r="28" spans="1:4" x14ac:dyDescent="0.35">
      <c r="A28" s="9" t="s">
        <v>7</v>
      </c>
      <c r="B28" s="11" t="s">
        <v>898</v>
      </c>
      <c r="C28" s="10">
        <v>4003692296054</v>
      </c>
      <c r="D28" s="10" t="s">
        <v>899</v>
      </c>
    </row>
    <row r="29" spans="1:4" x14ac:dyDescent="0.35">
      <c r="A29" s="9" t="s">
        <v>7</v>
      </c>
      <c r="B29" s="11" t="s">
        <v>266</v>
      </c>
      <c r="C29" s="10">
        <v>4003692317902</v>
      </c>
      <c r="D29" s="10" t="s">
        <v>355</v>
      </c>
    </row>
    <row r="30" spans="1:4" x14ac:dyDescent="0.35">
      <c r="A30" s="9" t="s">
        <v>7</v>
      </c>
      <c r="B30" s="11" t="s">
        <v>900</v>
      </c>
      <c r="C30" s="10">
        <v>4003692288899</v>
      </c>
      <c r="D30" s="10" t="s">
        <v>901</v>
      </c>
    </row>
    <row r="31" spans="1:4" x14ac:dyDescent="0.35">
      <c r="A31" s="9" t="s">
        <v>7</v>
      </c>
      <c r="B31" s="11" t="s">
        <v>351</v>
      </c>
      <c r="C31" s="10">
        <v>4003692288905</v>
      </c>
      <c r="D31" s="10" t="s">
        <v>352</v>
      </c>
    </row>
    <row r="32" spans="1:4" x14ac:dyDescent="0.35">
      <c r="A32" s="9" t="s">
        <v>7</v>
      </c>
      <c r="B32" s="11" t="s">
        <v>267</v>
      </c>
      <c r="C32" s="10">
        <v>4003692317919</v>
      </c>
      <c r="D32" s="10" t="s">
        <v>356</v>
      </c>
    </row>
    <row r="33" spans="1:4" x14ac:dyDescent="0.35">
      <c r="A33" s="9" t="s">
        <v>7</v>
      </c>
      <c r="B33" s="11" t="s">
        <v>265</v>
      </c>
      <c r="C33" s="10">
        <v>4003692324641</v>
      </c>
      <c r="D33" s="10" t="s">
        <v>354</v>
      </c>
    </row>
    <row r="34" spans="1:4" x14ac:dyDescent="0.35">
      <c r="A34" s="9" t="s">
        <v>7</v>
      </c>
      <c r="B34" s="11" t="s">
        <v>902</v>
      </c>
      <c r="C34" s="10">
        <v>4003692305268</v>
      </c>
      <c r="D34" s="10" t="s">
        <v>903</v>
      </c>
    </row>
    <row r="35" spans="1:4" x14ac:dyDescent="0.35">
      <c r="A35" s="9" t="s">
        <v>7</v>
      </c>
      <c r="B35" s="11" t="s">
        <v>264</v>
      </c>
      <c r="C35" s="10">
        <v>4003692324658</v>
      </c>
      <c r="D35" s="10" t="s">
        <v>353</v>
      </c>
    </row>
    <row r="36" spans="1:4" x14ac:dyDescent="0.35">
      <c r="A36" s="9" t="s">
        <v>7</v>
      </c>
      <c r="B36" s="11" t="s">
        <v>482</v>
      </c>
      <c r="C36" s="10">
        <v>4003692278586</v>
      </c>
      <c r="D36" s="10" t="s">
        <v>740</v>
      </c>
    </row>
    <row r="37" spans="1:4" x14ac:dyDescent="0.35">
      <c r="A37" s="9" t="s">
        <v>7</v>
      </c>
      <c r="B37" s="11" t="s">
        <v>481</v>
      </c>
      <c r="C37" s="10">
        <v>4003692317858</v>
      </c>
      <c r="D37" s="10" t="s">
        <v>739</v>
      </c>
    </row>
    <row r="38" spans="1:4" x14ac:dyDescent="0.35">
      <c r="A38" s="9" t="s">
        <v>7</v>
      </c>
      <c r="B38" s="11" t="s">
        <v>948</v>
      </c>
      <c r="C38" s="10">
        <v>4003692288936</v>
      </c>
      <c r="D38" s="10" t="s">
        <v>949</v>
      </c>
    </row>
    <row r="39" spans="1:4" x14ac:dyDescent="0.35">
      <c r="A39" s="9" t="s">
        <v>7</v>
      </c>
      <c r="B39" s="11" t="s">
        <v>480</v>
      </c>
      <c r="C39" s="10">
        <v>4003692288943</v>
      </c>
      <c r="D39" s="10" t="s">
        <v>738</v>
      </c>
    </row>
    <row r="40" spans="1:4" x14ac:dyDescent="0.35">
      <c r="A40" s="9" t="s">
        <v>7</v>
      </c>
      <c r="B40" s="11" t="s">
        <v>950</v>
      </c>
      <c r="C40" s="10">
        <v>4003692305275</v>
      </c>
      <c r="D40" s="10" t="s">
        <v>951</v>
      </c>
    </row>
    <row r="41" spans="1:4" x14ac:dyDescent="0.35">
      <c r="A41" s="9" t="s">
        <v>7</v>
      </c>
      <c r="B41" s="11" t="s">
        <v>263</v>
      </c>
      <c r="C41" s="10">
        <v>4003692275677</v>
      </c>
      <c r="D41" s="10" t="s">
        <v>348</v>
      </c>
    </row>
    <row r="42" spans="1:4" x14ac:dyDescent="0.35">
      <c r="A42" s="9" t="s">
        <v>7</v>
      </c>
      <c r="B42" s="11" t="s">
        <v>262</v>
      </c>
      <c r="C42" s="10">
        <v>4003692324610</v>
      </c>
      <c r="D42" s="10" t="s">
        <v>347</v>
      </c>
    </row>
    <row r="43" spans="1:4" x14ac:dyDescent="0.35">
      <c r="A43" s="9" t="s">
        <v>7</v>
      </c>
      <c r="B43" s="11" t="s">
        <v>958</v>
      </c>
      <c r="C43" s="10">
        <v>4003692275837</v>
      </c>
      <c r="D43" s="10" t="s">
        <v>959</v>
      </c>
    </row>
    <row r="44" spans="1:4" x14ac:dyDescent="0.35">
      <c r="A44" s="9" t="s">
        <v>7</v>
      </c>
      <c r="B44" s="11" t="s">
        <v>960</v>
      </c>
      <c r="C44" s="10">
        <v>4003692232229</v>
      </c>
      <c r="D44" s="10" t="s">
        <v>961</v>
      </c>
    </row>
    <row r="45" spans="1:4" x14ac:dyDescent="0.35">
      <c r="A45" s="9" t="s">
        <v>7</v>
      </c>
      <c r="B45" s="11" t="s">
        <v>413</v>
      </c>
      <c r="C45" s="10">
        <v>4003692296108</v>
      </c>
      <c r="D45" s="10" t="s">
        <v>414</v>
      </c>
    </row>
    <row r="46" spans="1:4" x14ac:dyDescent="0.35">
      <c r="A46" s="9" t="s">
        <v>7</v>
      </c>
      <c r="B46" s="11" t="s">
        <v>415</v>
      </c>
      <c r="C46" s="10">
        <v>4003692317728</v>
      </c>
      <c r="D46" s="10" t="s">
        <v>416</v>
      </c>
    </row>
    <row r="47" spans="1:4" x14ac:dyDescent="0.35">
      <c r="A47" s="9" t="s">
        <v>7</v>
      </c>
      <c r="B47" s="12" t="s">
        <v>417</v>
      </c>
      <c r="C47" s="13">
        <v>4003692317735</v>
      </c>
      <c r="D47" s="10" t="s">
        <v>418</v>
      </c>
    </row>
    <row r="48" spans="1:4" x14ac:dyDescent="0.35">
      <c r="A48" s="9" t="s">
        <v>7</v>
      </c>
      <c r="B48" s="12" t="s">
        <v>419</v>
      </c>
      <c r="C48" s="13">
        <v>4003692289100</v>
      </c>
      <c r="D48" s="10" t="s">
        <v>420</v>
      </c>
    </row>
    <row r="49" spans="1:4" x14ac:dyDescent="0.35">
      <c r="A49" s="9" t="s">
        <v>7</v>
      </c>
      <c r="B49" s="12" t="s">
        <v>342</v>
      </c>
      <c r="C49" s="13">
        <v>4003692296061</v>
      </c>
      <c r="D49" s="10" t="s">
        <v>343</v>
      </c>
    </row>
    <row r="50" spans="1:4" x14ac:dyDescent="0.35">
      <c r="A50" s="9" t="s">
        <v>7</v>
      </c>
      <c r="B50" s="12" t="s">
        <v>258</v>
      </c>
      <c r="C50" s="13">
        <v>4003692324603</v>
      </c>
      <c r="D50" s="10" t="s">
        <v>343</v>
      </c>
    </row>
    <row r="51" spans="1:4" x14ac:dyDescent="0.35">
      <c r="A51" s="9" t="s">
        <v>7</v>
      </c>
      <c r="B51" s="12" t="s">
        <v>479</v>
      </c>
      <c r="C51" s="13">
        <v>4003692278104</v>
      </c>
      <c r="D51" s="10" t="s">
        <v>737</v>
      </c>
    </row>
    <row r="52" spans="1:4" x14ac:dyDescent="0.35">
      <c r="A52" s="9" t="s">
        <v>7</v>
      </c>
      <c r="B52" s="12" t="s">
        <v>944</v>
      </c>
      <c r="C52" s="13">
        <v>4003692296047</v>
      </c>
      <c r="D52" s="10" t="s">
        <v>945</v>
      </c>
    </row>
    <row r="53" spans="1:4" x14ac:dyDescent="0.35">
      <c r="A53" s="9" t="s">
        <v>7</v>
      </c>
      <c r="B53" s="12" t="s">
        <v>478</v>
      </c>
      <c r="C53" s="13">
        <v>4003692278180</v>
      </c>
      <c r="D53" s="10" t="s">
        <v>736</v>
      </c>
    </row>
    <row r="54" spans="1:4" x14ac:dyDescent="0.35">
      <c r="A54" s="9" t="s">
        <v>7</v>
      </c>
      <c r="B54" s="12" t="s">
        <v>476</v>
      </c>
      <c r="C54" s="13">
        <v>4003692278265</v>
      </c>
      <c r="D54" s="10" t="s">
        <v>734</v>
      </c>
    </row>
    <row r="55" spans="1:4" x14ac:dyDescent="0.35">
      <c r="A55" s="9" t="s">
        <v>7</v>
      </c>
      <c r="B55" s="12" t="s">
        <v>946</v>
      </c>
      <c r="C55" s="13">
        <v>4003692305756</v>
      </c>
      <c r="D55" s="10" t="s">
        <v>947</v>
      </c>
    </row>
    <row r="56" spans="1:4" x14ac:dyDescent="0.35">
      <c r="A56" s="9" t="s">
        <v>7</v>
      </c>
      <c r="B56" s="12" t="s">
        <v>477</v>
      </c>
      <c r="C56" s="13">
        <v>4003692278340</v>
      </c>
      <c r="D56" s="10" t="s">
        <v>735</v>
      </c>
    </row>
    <row r="57" spans="1:4" x14ac:dyDescent="0.35">
      <c r="A57" s="9" t="s">
        <v>7</v>
      </c>
      <c r="B57" s="12" t="s">
        <v>301</v>
      </c>
      <c r="C57" s="13">
        <v>4003692240309</v>
      </c>
      <c r="D57" s="10" t="s">
        <v>395</v>
      </c>
    </row>
    <row r="58" spans="1:4" x14ac:dyDescent="0.35">
      <c r="A58" s="9" t="s">
        <v>7</v>
      </c>
      <c r="B58" s="12" t="s">
        <v>906</v>
      </c>
      <c r="C58" s="13">
        <v>4003692289087</v>
      </c>
      <c r="D58" s="10" t="s">
        <v>907</v>
      </c>
    </row>
    <row r="59" spans="1:4" x14ac:dyDescent="0.35">
      <c r="A59" s="9" t="s">
        <v>7</v>
      </c>
      <c r="B59" s="12" t="s">
        <v>300</v>
      </c>
      <c r="C59" s="13">
        <v>4003692317872</v>
      </c>
      <c r="D59" s="10" t="s">
        <v>394</v>
      </c>
    </row>
    <row r="60" spans="1:4" x14ac:dyDescent="0.35">
      <c r="A60" s="9" t="s">
        <v>7</v>
      </c>
      <c r="B60" s="12" t="s">
        <v>305</v>
      </c>
      <c r="C60" s="13">
        <v>4003692276483</v>
      </c>
      <c r="D60" s="10" t="s">
        <v>401</v>
      </c>
    </row>
    <row r="61" spans="1:4" x14ac:dyDescent="0.35">
      <c r="A61" s="9" t="s">
        <v>7</v>
      </c>
      <c r="B61" s="12" t="s">
        <v>304</v>
      </c>
      <c r="C61" s="13">
        <v>4003692317865</v>
      </c>
      <c r="D61" s="10" t="s">
        <v>398</v>
      </c>
    </row>
    <row r="62" spans="1:4" x14ac:dyDescent="0.35">
      <c r="A62" s="9" t="s">
        <v>7</v>
      </c>
      <c r="B62" s="12" t="s">
        <v>303</v>
      </c>
      <c r="C62" s="13">
        <v>4003692240323</v>
      </c>
      <c r="D62" s="10" t="s">
        <v>397</v>
      </c>
    </row>
    <row r="63" spans="1:4" x14ac:dyDescent="0.35">
      <c r="A63" s="9" t="s">
        <v>7</v>
      </c>
      <c r="B63" s="12" t="s">
        <v>912</v>
      </c>
      <c r="C63" s="13">
        <v>4003692305343</v>
      </c>
      <c r="D63" s="10" t="s">
        <v>913</v>
      </c>
    </row>
    <row r="64" spans="1:4" x14ac:dyDescent="0.35">
      <c r="A64" s="9" t="s">
        <v>7</v>
      </c>
      <c r="B64" s="12" t="s">
        <v>908</v>
      </c>
      <c r="C64" s="13">
        <v>4003692305329</v>
      </c>
      <c r="D64" s="10" t="s">
        <v>909</v>
      </c>
    </row>
    <row r="65" spans="1:4" x14ac:dyDescent="0.35">
      <c r="A65" s="9" t="s">
        <v>7</v>
      </c>
      <c r="B65" s="12" t="s">
        <v>910</v>
      </c>
      <c r="C65" s="13">
        <v>4003692305336</v>
      </c>
      <c r="D65" s="10" t="s">
        <v>911</v>
      </c>
    </row>
    <row r="66" spans="1:4" x14ac:dyDescent="0.35">
      <c r="A66" s="9" t="s">
        <v>7</v>
      </c>
      <c r="B66" s="12" t="s">
        <v>302</v>
      </c>
      <c r="C66" s="13">
        <v>4003692324719</v>
      </c>
      <c r="D66" s="10" t="s">
        <v>396</v>
      </c>
    </row>
    <row r="67" spans="1:4" x14ac:dyDescent="0.35">
      <c r="A67" s="9" t="s">
        <v>7</v>
      </c>
      <c r="B67" s="12" t="s">
        <v>400</v>
      </c>
      <c r="C67" s="13">
        <v>4003692276322</v>
      </c>
      <c r="D67" s="10" t="s">
        <v>393</v>
      </c>
    </row>
    <row r="68" spans="1:4" x14ac:dyDescent="0.35">
      <c r="A68" s="9" t="s">
        <v>7</v>
      </c>
      <c r="B68" s="12" t="s">
        <v>299</v>
      </c>
      <c r="C68" s="13">
        <v>4003692324702</v>
      </c>
      <c r="D68" s="10" t="s">
        <v>393</v>
      </c>
    </row>
    <row r="69" spans="1:4" x14ac:dyDescent="0.35">
      <c r="A69" s="9" t="s">
        <v>7</v>
      </c>
      <c r="B69" s="12" t="s">
        <v>399</v>
      </c>
      <c r="C69" s="13">
        <v>4003692289070</v>
      </c>
      <c r="D69" s="10" t="s">
        <v>392</v>
      </c>
    </row>
    <row r="70" spans="1:4" x14ac:dyDescent="0.35">
      <c r="A70" s="9" t="s">
        <v>7</v>
      </c>
      <c r="B70" s="12" t="s">
        <v>298</v>
      </c>
      <c r="C70" s="13">
        <v>4003692324696</v>
      </c>
      <c r="D70" s="10" t="s">
        <v>392</v>
      </c>
    </row>
    <row r="71" spans="1:4" x14ac:dyDescent="0.35">
      <c r="A71" s="9" t="s">
        <v>7</v>
      </c>
      <c r="B71" s="12" t="s">
        <v>920</v>
      </c>
      <c r="C71" s="13">
        <v>4003692274717</v>
      </c>
      <c r="D71" s="10" t="s">
        <v>921</v>
      </c>
    </row>
    <row r="72" spans="1:4" x14ac:dyDescent="0.35">
      <c r="A72" s="9" t="s">
        <v>7</v>
      </c>
      <c r="B72" s="12" t="s">
        <v>922</v>
      </c>
      <c r="C72" s="13">
        <v>4003692288813</v>
      </c>
      <c r="D72" s="10" t="s">
        <v>923</v>
      </c>
    </row>
    <row r="73" spans="1:4" x14ac:dyDescent="0.35">
      <c r="A73" s="9" t="s">
        <v>7</v>
      </c>
      <c r="B73" s="12" t="s">
        <v>926</v>
      </c>
      <c r="C73" s="13">
        <v>4003692305374</v>
      </c>
      <c r="D73" s="10" t="s">
        <v>927</v>
      </c>
    </row>
    <row r="74" spans="1:4" x14ac:dyDescent="0.35">
      <c r="A74" s="9" t="s">
        <v>7</v>
      </c>
      <c r="B74" s="12" t="s">
        <v>924</v>
      </c>
      <c r="C74" s="13">
        <v>4003692288820</v>
      </c>
      <c r="D74" s="10" t="s">
        <v>925</v>
      </c>
    </row>
    <row r="75" spans="1:4" x14ac:dyDescent="0.35">
      <c r="A75" s="9" t="s">
        <v>7</v>
      </c>
      <c r="B75" s="12" t="s">
        <v>318</v>
      </c>
      <c r="C75" s="13">
        <v>4003692292520</v>
      </c>
      <c r="D75" s="10" t="s">
        <v>422</v>
      </c>
    </row>
    <row r="76" spans="1:4" x14ac:dyDescent="0.35">
      <c r="A76" s="9" t="s">
        <v>7</v>
      </c>
      <c r="B76" s="12" t="s">
        <v>423</v>
      </c>
      <c r="C76" s="13">
        <v>4003692305350</v>
      </c>
      <c r="D76" s="10" t="s">
        <v>424</v>
      </c>
    </row>
    <row r="77" spans="1:4" x14ac:dyDescent="0.35">
      <c r="A77" s="9" t="s">
        <v>7</v>
      </c>
      <c r="B77" s="12" t="s">
        <v>962</v>
      </c>
      <c r="C77" s="13">
        <v>4003692275592</v>
      </c>
      <c r="D77" s="10" t="s">
        <v>963</v>
      </c>
    </row>
    <row r="78" spans="1:4" x14ac:dyDescent="0.35">
      <c r="A78" s="9" t="s">
        <v>7</v>
      </c>
      <c r="B78" s="12" t="s">
        <v>317</v>
      </c>
      <c r="C78" s="13">
        <v>4003692289025</v>
      </c>
      <c r="D78" s="10" t="s">
        <v>421</v>
      </c>
    </row>
    <row r="79" spans="1:4" x14ac:dyDescent="0.35">
      <c r="A79" s="9" t="s">
        <v>7</v>
      </c>
      <c r="B79" s="12" t="s">
        <v>319</v>
      </c>
      <c r="C79" s="13">
        <v>4003692305367</v>
      </c>
      <c r="D79" s="10" t="s">
        <v>425</v>
      </c>
    </row>
    <row r="80" spans="1:4" x14ac:dyDescent="0.35">
      <c r="A80" s="9" t="s">
        <v>7</v>
      </c>
      <c r="B80" s="12" t="s">
        <v>320</v>
      </c>
      <c r="C80" s="13">
        <v>4003692308580</v>
      </c>
      <c r="D80" s="10" t="s">
        <v>426</v>
      </c>
    </row>
    <row r="81" spans="1:4" x14ac:dyDescent="0.35">
      <c r="A81" s="9" t="s">
        <v>7</v>
      </c>
      <c r="B81" s="12" t="s">
        <v>427</v>
      </c>
      <c r="C81" s="13">
        <v>4003692305282</v>
      </c>
      <c r="D81" s="10" t="s">
        <v>428</v>
      </c>
    </row>
    <row r="82" spans="1:4" x14ac:dyDescent="0.35">
      <c r="A82" s="9" t="s">
        <v>7</v>
      </c>
      <c r="B82" s="12" t="s">
        <v>321</v>
      </c>
      <c r="C82" s="13">
        <v>4003692317797</v>
      </c>
      <c r="D82" s="10" t="s">
        <v>429</v>
      </c>
    </row>
    <row r="83" spans="1:4" x14ac:dyDescent="0.35">
      <c r="A83" s="9" t="s">
        <v>7</v>
      </c>
      <c r="B83" s="12" t="s">
        <v>322</v>
      </c>
      <c r="C83" s="13">
        <v>4003692317841</v>
      </c>
      <c r="D83" s="10" t="s">
        <v>430</v>
      </c>
    </row>
    <row r="84" spans="1:4" x14ac:dyDescent="0.35">
      <c r="A84" s="9" t="s">
        <v>7</v>
      </c>
      <c r="B84" s="12" t="s">
        <v>323</v>
      </c>
      <c r="C84" s="13">
        <v>4003692241368</v>
      </c>
      <c r="D84" s="10" t="s">
        <v>431</v>
      </c>
    </row>
    <row r="85" spans="1:4" x14ac:dyDescent="0.35">
      <c r="A85" s="9" t="s">
        <v>7</v>
      </c>
      <c r="B85" s="12" t="s">
        <v>324</v>
      </c>
      <c r="C85" s="13">
        <v>4003692241412</v>
      </c>
      <c r="D85" s="10" t="s">
        <v>432</v>
      </c>
    </row>
    <row r="86" spans="1:4" x14ac:dyDescent="0.35">
      <c r="A86" s="9" t="s">
        <v>7</v>
      </c>
      <c r="B86" s="12" t="s">
        <v>964</v>
      </c>
      <c r="C86" s="13">
        <v>4003692275356</v>
      </c>
      <c r="D86" s="10" t="s">
        <v>965</v>
      </c>
    </row>
    <row r="87" spans="1:4" x14ac:dyDescent="0.35">
      <c r="A87" s="9" t="s">
        <v>7</v>
      </c>
      <c r="B87" s="12" t="s">
        <v>327</v>
      </c>
      <c r="C87" s="13">
        <v>4003692317711</v>
      </c>
      <c r="D87" s="10" t="s">
        <v>435</v>
      </c>
    </row>
    <row r="88" spans="1:4" x14ac:dyDescent="0.35">
      <c r="A88" s="9" t="s">
        <v>7</v>
      </c>
      <c r="B88" s="12" t="s">
        <v>436</v>
      </c>
      <c r="C88" s="13">
        <v>4003692305220</v>
      </c>
      <c r="D88" s="10" t="s">
        <v>437</v>
      </c>
    </row>
    <row r="89" spans="1:4" x14ac:dyDescent="0.35">
      <c r="A89" s="9" t="s">
        <v>7</v>
      </c>
      <c r="B89" s="12" t="s">
        <v>325</v>
      </c>
      <c r="C89" s="13">
        <v>4003692295965</v>
      </c>
      <c r="D89" s="10" t="s">
        <v>433</v>
      </c>
    </row>
    <row r="90" spans="1:4" x14ac:dyDescent="0.35">
      <c r="A90" s="9" t="s">
        <v>7</v>
      </c>
      <c r="B90" s="12" t="s">
        <v>326</v>
      </c>
      <c r="C90" s="13">
        <v>4003692241436</v>
      </c>
      <c r="D90" s="10" t="s">
        <v>434</v>
      </c>
    </row>
    <row r="91" spans="1:4" x14ac:dyDescent="0.35">
      <c r="A91" s="9" t="s">
        <v>7</v>
      </c>
      <c r="B91" s="12" t="s">
        <v>483</v>
      </c>
      <c r="C91" s="13">
        <v>4003692280084</v>
      </c>
      <c r="D91" s="10" t="s">
        <v>741</v>
      </c>
    </row>
    <row r="92" spans="1:4" x14ac:dyDescent="0.35">
      <c r="A92" s="9" t="s">
        <v>7</v>
      </c>
      <c r="B92" s="12" t="s">
        <v>484</v>
      </c>
      <c r="C92" s="13">
        <v>4003692280107</v>
      </c>
      <c r="D92" s="10" t="s">
        <v>742</v>
      </c>
    </row>
    <row r="93" spans="1:4" x14ac:dyDescent="0.35">
      <c r="A93" s="9" t="s">
        <v>7</v>
      </c>
      <c r="B93" s="12" t="s">
        <v>485</v>
      </c>
      <c r="C93" s="13">
        <v>4003692296115</v>
      </c>
      <c r="D93" s="10" t="s">
        <v>743</v>
      </c>
    </row>
    <row r="94" spans="1:4" x14ac:dyDescent="0.35">
      <c r="A94" s="9" t="s">
        <v>7</v>
      </c>
      <c r="B94" s="12" t="s">
        <v>487</v>
      </c>
      <c r="C94" s="13">
        <v>4003692317810</v>
      </c>
      <c r="D94" s="10" t="s">
        <v>745</v>
      </c>
    </row>
    <row r="95" spans="1:4" x14ac:dyDescent="0.35">
      <c r="A95" s="9" t="s">
        <v>7</v>
      </c>
      <c r="B95" s="12" t="s">
        <v>952</v>
      </c>
      <c r="C95" s="13">
        <v>4003692305299</v>
      </c>
      <c r="D95" s="10" t="s">
        <v>953</v>
      </c>
    </row>
    <row r="96" spans="1:4" x14ac:dyDescent="0.35">
      <c r="A96" s="9" t="s">
        <v>7</v>
      </c>
      <c r="B96" s="12" t="s">
        <v>486</v>
      </c>
      <c r="C96" s="13">
        <v>4003692317803</v>
      </c>
      <c r="D96" s="10" t="s">
        <v>744</v>
      </c>
    </row>
    <row r="97" spans="1:4" x14ac:dyDescent="0.35">
      <c r="A97" s="9" t="s">
        <v>7</v>
      </c>
      <c r="B97" s="12" t="s">
        <v>488</v>
      </c>
      <c r="C97" s="13">
        <v>4003692280152</v>
      </c>
      <c r="D97" s="10" t="s">
        <v>746</v>
      </c>
    </row>
    <row r="98" spans="1:4" x14ac:dyDescent="0.35">
      <c r="A98" s="9" t="s">
        <v>7</v>
      </c>
      <c r="B98" s="12" t="s">
        <v>954</v>
      </c>
      <c r="C98" s="13">
        <v>4003692305237</v>
      </c>
      <c r="D98" s="10" t="s">
        <v>955</v>
      </c>
    </row>
    <row r="99" spans="1:4" x14ac:dyDescent="0.35">
      <c r="A99" s="9" t="s">
        <v>7</v>
      </c>
      <c r="B99" s="12" t="s">
        <v>489</v>
      </c>
      <c r="C99" s="13">
        <v>4003692280145</v>
      </c>
      <c r="D99" s="10" t="s">
        <v>747</v>
      </c>
    </row>
    <row r="100" spans="1:4" x14ac:dyDescent="0.35">
      <c r="A100" s="9" t="s">
        <v>7</v>
      </c>
      <c r="B100" s="12" t="s">
        <v>956</v>
      </c>
      <c r="C100" s="13">
        <v>4003692305244</v>
      </c>
      <c r="D100" s="10" t="s">
        <v>957</v>
      </c>
    </row>
    <row r="101" spans="1:4" x14ac:dyDescent="0.35">
      <c r="A101" s="9" t="s">
        <v>7</v>
      </c>
      <c r="B101" s="12" t="s">
        <v>472</v>
      </c>
      <c r="C101" s="13">
        <v>4003692288776</v>
      </c>
      <c r="D101" s="10" t="s">
        <v>730</v>
      </c>
    </row>
    <row r="102" spans="1:4" x14ac:dyDescent="0.35">
      <c r="A102" s="9" t="s">
        <v>7</v>
      </c>
      <c r="B102" s="12" t="s">
        <v>471</v>
      </c>
      <c r="C102" s="13">
        <v>4003692283658</v>
      </c>
      <c r="D102" s="10" t="s">
        <v>729</v>
      </c>
    </row>
    <row r="103" spans="1:4" x14ac:dyDescent="0.35">
      <c r="A103" s="9" t="s">
        <v>7</v>
      </c>
      <c r="B103" s="12" t="s">
        <v>463</v>
      </c>
      <c r="C103" s="13">
        <v>4003692283689</v>
      </c>
      <c r="D103" s="10" t="s">
        <v>723</v>
      </c>
    </row>
    <row r="104" spans="1:4" x14ac:dyDescent="0.35">
      <c r="A104" s="9" t="s">
        <v>7</v>
      </c>
      <c r="B104" s="12" t="s">
        <v>464</v>
      </c>
      <c r="C104" s="13">
        <v>4003692283665</v>
      </c>
      <c r="D104" s="10" t="s">
        <v>724</v>
      </c>
    </row>
    <row r="105" spans="1:4" x14ac:dyDescent="0.35">
      <c r="A105" s="9" t="s">
        <v>7</v>
      </c>
      <c r="B105" s="12" t="s">
        <v>465</v>
      </c>
      <c r="C105" s="13">
        <v>4003692296481</v>
      </c>
      <c r="D105" s="10" t="s">
        <v>724</v>
      </c>
    </row>
    <row r="106" spans="1:4" x14ac:dyDescent="0.35">
      <c r="A106" s="9" t="s">
        <v>7</v>
      </c>
      <c r="B106" s="12" t="s">
        <v>457</v>
      </c>
      <c r="C106" s="13">
        <v>4003692289056</v>
      </c>
      <c r="D106" s="10" t="s">
        <v>717</v>
      </c>
    </row>
    <row r="107" spans="1:4" x14ac:dyDescent="0.35">
      <c r="A107" s="9" t="s">
        <v>7</v>
      </c>
      <c r="B107" s="12" t="s">
        <v>458</v>
      </c>
      <c r="C107" s="13">
        <v>4003692289063</v>
      </c>
      <c r="D107" s="10" t="s">
        <v>718</v>
      </c>
    </row>
    <row r="108" spans="1:4" x14ac:dyDescent="0.35">
      <c r="A108" s="9" t="s">
        <v>7</v>
      </c>
      <c r="B108" s="12" t="s">
        <v>330</v>
      </c>
      <c r="C108" s="13">
        <v>4003692289117</v>
      </c>
      <c r="D108" s="10" t="s">
        <v>440</v>
      </c>
    </row>
    <row r="109" spans="1:4" x14ac:dyDescent="0.35">
      <c r="A109" s="9" t="s">
        <v>7</v>
      </c>
      <c r="B109" s="12" t="s">
        <v>968</v>
      </c>
      <c r="C109" s="13">
        <v>4003692295958</v>
      </c>
      <c r="D109" s="10" t="s">
        <v>969</v>
      </c>
    </row>
    <row r="110" spans="1:4" x14ac:dyDescent="0.35">
      <c r="A110" s="9" t="s">
        <v>7</v>
      </c>
      <c r="B110" s="12" t="s">
        <v>329</v>
      </c>
      <c r="C110" s="13">
        <v>4003692324740</v>
      </c>
      <c r="D110" s="10" t="s">
        <v>439</v>
      </c>
    </row>
    <row r="111" spans="1:4" x14ac:dyDescent="0.35">
      <c r="A111" s="9" t="s">
        <v>7</v>
      </c>
      <c r="B111" s="12" t="s">
        <v>331</v>
      </c>
      <c r="C111" s="13">
        <v>4003692289124</v>
      </c>
      <c r="D111" s="10" t="s">
        <v>441</v>
      </c>
    </row>
    <row r="112" spans="1:4" x14ac:dyDescent="0.35">
      <c r="A112" s="9" t="s">
        <v>7</v>
      </c>
      <c r="B112" s="12" t="s">
        <v>335</v>
      </c>
      <c r="C112" s="13">
        <v>4003692305213</v>
      </c>
      <c r="D112" s="10" t="s">
        <v>445</v>
      </c>
    </row>
    <row r="113" spans="1:4" x14ac:dyDescent="0.35">
      <c r="A113" s="9" t="s">
        <v>7</v>
      </c>
      <c r="B113" s="12" t="s">
        <v>450</v>
      </c>
      <c r="C113" s="13">
        <v>4003692317704</v>
      </c>
      <c r="D113" s="10" t="s">
        <v>451</v>
      </c>
    </row>
    <row r="114" spans="1:4" x14ac:dyDescent="0.35">
      <c r="A114" s="9" t="s">
        <v>7</v>
      </c>
      <c r="B114" s="12" t="s">
        <v>328</v>
      </c>
      <c r="C114" s="13">
        <v>4003692324757</v>
      </c>
      <c r="D114" s="10" t="s">
        <v>438</v>
      </c>
    </row>
    <row r="115" spans="1:4" x14ac:dyDescent="0.35">
      <c r="A115" s="9" t="s">
        <v>7</v>
      </c>
      <c r="B115" s="12" t="s">
        <v>448</v>
      </c>
      <c r="C115" s="13">
        <v>4003692305206</v>
      </c>
      <c r="D115" s="10" t="s">
        <v>449</v>
      </c>
    </row>
    <row r="116" spans="1:4" x14ac:dyDescent="0.35">
      <c r="A116" s="9" t="s">
        <v>7</v>
      </c>
      <c r="B116" s="12" t="s">
        <v>966</v>
      </c>
      <c r="C116" s="13">
        <v>4003692289131</v>
      </c>
      <c r="D116" s="10" t="s">
        <v>967</v>
      </c>
    </row>
    <row r="117" spans="1:4" x14ac:dyDescent="0.35">
      <c r="A117" s="9" t="s">
        <v>7</v>
      </c>
      <c r="B117" s="12" t="s">
        <v>333</v>
      </c>
      <c r="C117" s="13">
        <v>4003692289179</v>
      </c>
      <c r="D117" s="10" t="s">
        <v>443</v>
      </c>
    </row>
    <row r="118" spans="1:4" x14ac:dyDescent="0.35">
      <c r="A118" s="9" t="s">
        <v>7</v>
      </c>
      <c r="B118" s="12" t="s">
        <v>446</v>
      </c>
      <c r="C118" s="13">
        <v>4003692289155</v>
      </c>
      <c r="D118" s="10" t="s">
        <v>447</v>
      </c>
    </row>
    <row r="119" spans="1:4" x14ac:dyDescent="0.35">
      <c r="A119" s="9" t="s">
        <v>7</v>
      </c>
      <c r="B119" s="12" t="s">
        <v>334</v>
      </c>
      <c r="C119" s="13">
        <v>4003692317698</v>
      </c>
      <c r="D119" s="10" t="s">
        <v>444</v>
      </c>
    </row>
    <row r="120" spans="1:4" x14ac:dyDescent="0.35">
      <c r="A120" s="9" t="s">
        <v>7</v>
      </c>
      <c r="B120" s="12" t="s">
        <v>332</v>
      </c>
      <c r="C120" s="13">
        <v>4003692289148</v>
      </c>
      <c r="D120" s="10" t="s">
        <v>442</v>
      </c>
    </row>
    <row r="121" spans="1:4" x14ac:dyDescent="0.35">
      <c r="A121" s="9" t="s">
        <v>7</v>
      </c>
      <c r="B121" s="12" t="s">
        <v>466</v>
      </c>
      <c r="C121" s="13">
        <v>4003692289209</v>
      </c>
      <c r="D121" s="10" t="s">
        <v>725</v>
      </c>
    </row>
    <row r="122" spans="1:4" x14ac:dyDescent="0.35">
      <c r="A122" s="9" t="s">
        <v>7</v>
      </c>
      <c r="B122" s="12" t="s">
        <v>467</v>
      </c>
      <c r="C122" s="13">
        <v>4003692289230</v>
      </c>
      <c r="D122" s="10" t="s">
        <v>726</v>
      </c>
    </row>
    <row r="123" spans="1:4" x14ac:dyDescent="0.35">
      <c r="A123" s="9" t="s">
        <v>7</v>
      </c>
      <c r="B123" s="12" t="s">
        <v>468</v>
      </c>
      <c r="C123" s="13">
        <v>4003692289247</v>
      </c>
      <c r="D123" s="10" t="s">
        <v>726</v>
      </c>
    </row>
    <row r="124" spans="1:4" x14ac:dyDescent="0.35">
      <c r="A124" s="9" t="s">
        <v>7</v>
      </c>
      <c r="B124" s="12" t="s">
        <v>461</v>
      </c>
      <c r="C124" s="13">
        <v>4003692289292</v>
      </c>
      <c r="D124" s="10" t="s">
        <v>721</v>
      </c>
    </row>
    <row r="125" spans="1:4" x14ac:dyDescent="0.35">
      <c r="A125" s="9" t="s">
        <v>7</v>
      </c>
      <c r="B125" s="12" t="s">
        <v>462</v>
      </c>
      <c r="C125" s="13">
        <v>4003692289308</v>
      </c>
      <c r="D125" s="10" t="s">
        <v>722</v>
      </c>
    </row>
    <row r="126" spans="1:4" x14ac:dyDescent="0.35">
      <c r="A126" s="9" t="s">
        <v>7</v>
      </c>
      <c r="B126" s="12" t="s">
        <v>469</v>
      </c>
      <c r="C126" s="13">
        <v>4003692296597</v>
      </c>
      <c r="D126" s="10" t="s">
        <v>727</v>
      </c>
    </row>
    <row r="127" spans="1:4" x14ac:dyDescent="0.35">
      <c r="A127" s="9" t="s">
        <v>7</v>
      </c>
      <c r="B127" s="12" t="s">
        <v>470</v>
      </c>
      <c r="C127" s="13">
        <v>4003692296474</v>
      </c>
      <c r="D127" s="10" t="s">
        <v>728</v>
      </c>
    </row>
    <row r="128" spans="1:4" x14ac:dyDescent="0.35">
      <c r="A128" s="9" t="s">
        <v>7</v>
      </c>
      <c r="B128" s="12" t="s">
        <v>283</v>
      </c>
      <c r="C128" s="13">
        <v>4003692296726</v>
      </c>
      <c r="D128" s="10" t="s">
        <v>379</v>
      </c>
    </row>
    <row r="129" spans="1:4" x14ac:dyDescent="0.35">
      <c r="A129" s="9" t="s">
        <v>7</v>
      </c>
      <c r="B129" s="12" t="s">
        <v>284</v>
      </c>
      <c r="C129" s="13">
        <v>4003692313331</v>
      </c>
      <c r="D129" s="10" t="s">
        <v>380</v>
      </c>
    </row>
    <row r="130" spans="1:4" x14ac:dyDescent="0.35">
      <c r="A130" s="9" t="s">
        <v>7</v>
      </c>
      <c r="B130" s="12" t="s">
        <v>286</v>
      </c>
      <c r="C130" s="13">
        <v>4003692296900</v>
      </c>
      <c r="D130" s="10" t="s">
        <v>382</v>
      </c>
    </row>
    <row r="131" spans="1:4" x14ac:dyDescent="0.35">
      <c r="A131" s="9" t="s">
        <v>7</v>
      </c>
      <c r="B131" s="12" t="s">
        <v>936</v>
      </c>
      <c r="C131" s="13">
        <v>4003692305190</v>
      </c>
      <c r="D131" s="10" t="s">
        <v>937</v>
      </c>
    </row>
    <row r="132" spans="1:4" x14ac:dyDescent="0.35">
      <c r="A132" s="9" t="s">
        <v>7</v>
      </c>
      <c r="B132" s="12" t="s">
        <v>288</v>
      </c>
      <c r="C132" s="13">
        <v>4003692296917</v>
      </c>
      <c r="D132" s="10" t="s">
        <v>384</v>
      </c>
    </row>
    <row r="133" spans="1:4" x14ac:dyDescent="0.35">
      <c r="A133" s="9" t="s">
        <v>7</v>
      </c>
      <c r="B133" s="12" t="s">
        <v>287</v>
      </c>
      <c r="C133" s="13">
        <v>4003692317766</v>
      </c>
      <c r="D133" s="10" t="s">
        <v>383</v>
      </c>
    </row>
    <row r="134" spans="1:4" x14ac:dyDescent="0.35">
      <c r="A134" s="9" t="s">
        <v>7</v>
      </c>
      <c r="B134" s="12" t="s">
        <v>285</v>
      </c>
      <c r="C134" s="13">
        <v>4003692324726</v>
      </c>
      <c r="D134" s="10" t="s">
        <v>381</v>
      </c>
    </row>
    <row r="135" spans="1:4" x14ac:dyDescent="0.35">
      <c r="A135" s="9" t="s">
        <v>7</v>
      </c>
      <c r="B135" s="12" t="s">
        <v>289</v>
      </c>
      <c r="C135" s="13">
        <v>4003692296771</v>
      </c>
      <c r="D135" s="10" t="s">
        <v>385</v>
      </c>
    </row>
    <row r="136" spans="1:4" x14ac:dyDescent="0.35">
      <c r="A136" s="9" t="s">
        <v>7</v>
      </c>
      <c r="B136" s="12" t="s">
        <v>290</v>
      </c>
      <c r="C136" s="13">
        <v>4003692296788</v>
      </c>
      <c r="D136" s="10" t="s">
        <v>384</v>
      </c>
    </row>
    <row r="137" spans="1:4" x14ac:dyDescent="0.35">
      <c r="A137" s="9" t="s">
        <v>7</v>
      </c>
      <c r="B137" s="12" t="s">
        <v>938</v>
      </c>
      <c r="C137" s="13">
        <v>4003692296795</v>
      </c>
      <c r="D137" s="10" t="s">
        <v>939</v>
      </c>
    </row>
    <row r="138" spans="1:4" x14ac:dyDescent="0.35">
      <c r="A138" s="9" t="s">
        <v>7</v>
      </c>
      <c r="B138" s="12" t="s">
        <v>293</v>
      </c>
      <c r="C138" s="13">
        <v>4003692296863</v>
      </c>
      <c r="D138" s="10" t="s">
        <v>388</v>
      </c>
    </row>
    <row r="139" spans="1:4" x14ac:dyDescent="0.35">
      <c r="A139" s="9" t="s">
        <v>7</v>
      </c>
      <c r="B139" s="12" t="s">
        <v>292</v>
      </c>
      <c r="C139" s="13">
        <v>4003692296870</v>
      </c>
      <c r="D139" s="10" t="s">
        <v>387</v>
      </c>
    </row>
    <row r="140" spans="1:4" x14ac:dyDescent="0.35">
      <c r="A140" s="9" t="s">
        <v>7</v>
      </c>
      <c r="B140" s="12" t="s">
        <v>940</v>
      </c>
      <c r="C140" s="13">
        <v>4003692305183</v>
      </c>
      <c r="D140" s="10" t="s">
        <v>941</v>
      </c>
    </row>
    <row r="141" spans="1:4" x14ac:dyDescent="0.35">
      <c r="A141" s="9" t="s">
        <v>7</v>
      </c>
      <c r="B141" s="12" t="s">
        <v>294</v>
      </c>
      <c r="C141" s="13">
        <v>4003692317742</v>
      </c>
      <c r="D141" s="10" t="s">
        <v>389</v>
      </c>
    </row>
    <row r="142" spans="1:4" x14ac:dyDescent="0.35">
      <c r="A142" s="9" t="s">
        <v>7</v>
      </c>
      <c r="B142" s="12" t="s">
        <v>291</v>
      </c>
      <c r="C142" s="13">
        <v>4003692324733</v>
      </c>
      <c r="D142" s="10" t="s">
        <v>386</v>
      </c>
    </row>
    <row r="143" spans="1:4" x14ac:dyDescent="0.35">
      <c r="A143" s="9" t="s">
        <v>7</v>
      </c>
      <c r="B143" s="12" t="s">
        <v>295</v>
      </c>
      <c r="C143" s="13">
        <v>4003692296801</v>
      </c>
      <c r="D143" s="10" t="s">
        <v>390</v>
      </c>
    </row>
    <row r="144" spans="1:4" x14ac:dyDescent="0.35">
      <c r="A144" s="9" t="s">
        <v>7</v>
      </c>
      <c r="B144" s="12" t="s">
        <v>296</v>
      </c>
      <c r="C144" s="13">
        <v>4003692296818</v>
      </c>
      <c r="D144" s="10" t="s">
        <v>391</v>
      </c>
    </row>
    <row r="145" spans="1:4" x14ac:dyDescent="0.35">
      <c r="A145" s="9" t="s">
        <v>7</v>
      </c>
      <c r="B145" s="12" t="s">
        <v>297</v>
      </c>
      <c r="C145" s="13">
        <v>4003692296849</v>
      </c>
      <c r="D145" s="10" t="s">
        <v>391</v>
      </c>
    </row>
    <row r="146" spans="1:4" x14ac:dyDescent="0.35">
      <c r="A146" s="9" t="s">
        <v>7</v>
      </c>
      <c r="B146" s="12" t="s">
        <v>942</v>
      </c>
      <c r="C146" s="13">
        <v>4003692305176</v>
      </c>
      <c r="D146" s="10" t="s">
        <v>943</v>
      </c>
    </row>
    <row r="147" spans="1:4" x14ac:dyDescent="0.35">
      <c r="A147" s="9" t="s">
        <v>7</v>
      </c>
      <c r="B147" s="12" t="s">
        <v>269</v>
      </c>
      <c r="C147" s="13">
        <v>4003692305381</v>
      </c>
      <c r="D147" s="10" t="s">
        <v>358</v>
      </c>
    </row>
    <row r="148" spans="1:4" x14ac:dyDescent="0.35">
      <c r="A148" s="9" t="s">
        <v>7</v>
      </c>
      <c r="B148" s="12" t="s">
        <v>268</v>
      </c>
      <c r="C148" s="13">
        <v>4003692305398</v>
      </c>
      <c r="D148" s="10" t="s">
        <v>357</v>
      </c>
    </row>
    <row r="149" spans="1:4" x14ac:dyDescent="0.35">
      <c r="A149" s="9" t="s">
        <v>7</v>
      </c>
      <c r="B149" s="12" t="s">
        <v>270</v>
      </c>
      <c r="C149" s="13">
        <v>4003692305404</v>
      </c>
      <c r="D149" s="10" t="s">
        <v>359</v>
      </c>
    </row>
    <row r="150" spans="1:4" x14ac:dyDescent="0.35">
      <c r="A150" s="9" t="s">
        <v>7</v>
      </c>
      <c r="B150" s="12" t="s">
        <v>928</v>
      </c>
      <c r="C150" s="13">
        <v>4003692305411</v>
      </c>
      <c r="D150" s="10" t="s">
        <v>929</v>
      </c>
    </row>
    <row r="151" spans="1:4" x14ac:dyDescent="0.35">
      <c r="A151" s="9" t="s">
        <v>7</v>
      </c>
      <c r="B151" s="12" t="s">
        <v>930</v>
      </c>
      <c r="C151" s="13">
        <v>4003692305428</v>
      </c>
      <c r="D151" s="10" t="s">
        <v>931</v>
      </c>
    </row>
    <row r="152" spans="1:4" x14ac:dyDescent="0.35">
      <c r="A152" s="9" t="s">
        <v>7</v>
      </c>
      <c r="B152" s="12" t="s">
        <v>932</v>
      </c>
      <c r="C152" s="13">
        <v>4003692305435</v>
      </c>
      <c r="D152" s="10" t="s">
        <v>933</v>
      </c>
    </row>
    <row r="153" spans="1:4" x14ac:dyDescent="0.35">
      <c r="A153" s="9" t="s">
        <v>7</v>
      </c>
      <c r="B153" s="12" t="s">
        <v>360</v>
      </c>
      <c r="C153" s="13">
        <v>4003692305602</v>
      </c>
      <c r="D153" s="10" t="s">
        <v>361</v>
      </c>
    </row>
    <row r="154" spans="1:4" x14ac:dyDescent="0.35">
      <c r="A154" s="9" t="s">
        <v>7</v>
      </c>
      <c r="B154" s="12" t="s">
        <v>362</v>
      </c>
      <c r="C154" s="13">
        <v>4003692305626</v>
      </c>
      <c r="D154" s="10" t="s">
        <v>363</v>
      </c>
    </row>
    <row r="155" spans="1:4" x14ac:dyDescent="0.35">
      <c r="A155" s="9" t="s">
        <v>7</v>
      </c>
      <c r="B155" s="12" t="s">
        <v>364</v>
      </c>
      <c r="C155" s="13">
        <v>4003692305619</v>
      </c>
      <c r="D155" s="10" t="s">
        <v>365</v>
      </c>
    </row>
    <row r="156" spans="1:4" x14ac:dyDescent="0.35">
      <c r="A156" s="9" t="s">
        <v>7</v>
      </c>
      <c r="B156" s="12" t="s">
        <v>366</v>
      </c>
      <c r="C156" s="13">
        <v>4003692317759</v>
      </c>
      <c r="D156" s="10" t="s">
        <v>367</v>
      </c>
    </row>
    <row r="157" spans="1:4" x14ac:dyDescent="0.35">
      <c r="A157" s="9" t="s">
        <v>7</v>
      </c>
      <c r="B157" s="12" t="s">
        <v>934</v>
      </c>
      <c r="C157" s="13">
        <v>4003692305633</v>
      </c>
      <c r="D157" s="10" t="s">
        <v>935</v>
      </c>
    </row>
    <row r="158" spans="1:4" x14ac:dyDescent="0.35">
      <c r="A158" s="9" t="s">
        <v>7</v>
      </c>
      <c r="B158" s="12" t="s">
        <v>273</v>
      </c>
      <c r="C158" s="13">
        <v>4003692313461</v>
      </c>
      <c r="D158" s="10" t="s">
        <v>370</v>
      </c>
    </row>
    <row r="159" spans="1:4" x14ac:dyDescent="0.35">
      <c r="A159" s="9" t="s">
        <v>7</v>
      </c>
      <c r="B159" s="12" t="s">
        <v>272</v>
      </c>
      <c r="C159" s="13">
        <v>4003692313454</v>
      </c>
      <c r="D159" s="10" t="s">
        <v>369</v>
      </c>
    </row>
    <row r="160" spans="1:4" x14ac:dyDescent="0.35">
      <c r="A160" s="9" t="s">
        <v>7</v>
      </c>
      <c r="B160" s="12" t="s">
        <v>274</v>
      </c>
      <c r="C160" s="13">
        <v>4003692313478</v>
      </c>
      <c r="D160" s="10" t="s">
        <v>371</v>
      </c>
    </row>
    <row r="161" spans="1:4" x14ac:dyDescent="0.35">
      <c r="A161" s="9" t="s">
        <v>7</v>
      </c>
      <c r="B161" s="12" t="s">
        <v>271</v>
      </c>
      <c r="C161" s="13">
        <v>4003692324689</v>
      </c>
      <c r="D161" s="10" t="s">
        <v>368</v>
      </c>
    </row>
    <row r="162" spans="1:4" x14ac:dyDescent="0.35">
      <c r="A162" s="9" t="s">
        <v>7</v>
      </c>
      <c r="B162" s="12" t="s">
        <v>275</v>
      </c>
      <c r="C162" s="13">
        <v>4003692313485</v>
      </c>
      <c r="D162" s="10" t="s">
        <v>372</v>
      </c>
    </row>
    <row r="163" spans="1:4" x14ac:dyDescent="0.35">
      <c r="A163" s="9" t="s">
        <v>7</v>
      </c>
      <c r="B163" s="12" t="s">
        <v>276</v>
      </c>
      <c r="C163" s="13">
        <v>4003692318367</v>
      </c>
      <c r="D163" s="10" t="s">
        <v>373</v>
      </c>
    </row>
    <row r="164" spans="1:4" x14ac:dyDescent="0.35">
      <c r="A164" s="9" t="s">
        <v>7</v>
      </c>
      <c r="B164" s="12" t="s">
        <v>278</v>
      </c>
      <c r="C164" s="13">
        <v>4003692318350</v>
      </c>
      <c r="D164" s="10" t="s">
        <v>375</v>
      </c>
    </row>
    <row r="165" spans="1:4" x14ac:dyDescent="0.35">
      <c r="A165" s="9" t="s">
        <v>7</v>
      </c>
      <c r="B165" s="12" t="s">
        <v>277</v>
      </c>
      <c r="C165" s="13">
        <v>4003692318343</v>
      </c>
      <c r="D165" s="10" t="s">
        <v>374</v>
      </c>
    </row>
    <row r="166" spans="1:4" x14ac:dyDescent="0.35">
      <c r="A166" s="9" t="s">
        <v>7</v>
      </c>
      <c r="B166" s="12" t="s">
        <v>474</v>
      </c>
      <c r="C166" s="13">
        <v>4003692318770</v>
      </c>
      <c r="D166" s="10" t="s">
        <v>732</v>
      </c>
    </row>
    <row r="167" spans="1:4" x14ac:dyDescent="0.35">
      <c r="A167" s="9" t="s">
        <v>7</v>
      </c>
      <c r="B167" s="12" t="s">
        <v>475</v>
      </c>
      <c r="C167" s="13">
        <v>4003692318787</v>
      </c>
      <c r="D167" s="10" t="s">
        <v>733</v>
      </c>
    </row>
    <row r="168" spans="1:4" x14ac:dyDescent="0.35">
      <c r="A168" s="9" t="s">
        <v>7</v>
      </c>
      <c r="B168" s="12" t="s">
        <v>473</v>
      </c>
      <c r="C168" s="13">
        <v>4003692318763</v>
      </c>
      <c r="D168" s="10" t="s">
        <v>731</v>
      </c>
    </row>
    <row r="169" spans="1:4" x14ac:dyDescent="0.35">
      <c r="A169" s="9" t="s">
        <v>7</v>
      </c>
      <c r="B169" s="12" t="s">
        <v>904</v>
      </c>
      <c r="C169" s="13">
        <v>4003692318794</v>
      </c>
      <c r="D169" s="10" t="s">
        <v>905</v>
      </c>
    </row>
    <row r="170" spans="1:4" x14ac:dyDescent="0.35">
      <c r="A170" s="9" t="s">
        <v>7</v>
      </c>
      <c r="B170" s="12" t="s">
        <v>281</v>
      </c>
      <c r="C170" s="13">
        <v>4003692318817</v>
      </c>
      <c r="D170" s="10" t="s">
        <v>377</v>
      </c>
    </row>
    <row r="171" spans="1:4" x14ac:dyDescent="0.35">
      <c r="A171" s="9" t="s">
        <v>7</v>
      </c>
      <c r="B171" s="12" t="s">
        <v>280</v>
      </c>
      <c r="C171" s="13">
        <v>4003692318824</v>
      </c>
      <c r="D171" s="10" t="s">
        <v>376</v>
      </c>
    </row>
    <row r="172" spans="1:4" x14ac:dyDescent="0.35">
      <c r="A172" s="9" t="s">
        <v>7</v>
      </c>
      <c r="B172" s="12" t="s">
        <v>279</v>
      </c>
      <c r="C172" s="13">
        <v>4003692324788</v>
      </c>
      <c r="D172" s="10" t="s">
        <v>376</v>
      </c>
    </row>
    <row r="173" spans="1:4" x14ac:dyDescent="0.35">
      <c r="A173" s="9" t="s">
        <v>7</v>
      </c>
      <c r="B173" s="12" t="s">
        <v>282</v>
      </c>
      <c r="C173" s="13">
        <v>4003692318800</v>
      </c>
      <c r="D173" s="10" t="s">
        <v>378</v>
      </c>
    </row>
    <row r="174" spans="1:4" x14ac:dyDescent="0.35">
      <c r="A174" s="9" t="s">
        <v>7</v>
      </c>
      <c r="B174" s="12" t="s">
        <v>307</v>
      </c>
      <c r="C174" s="13">
        <v>4003692324870</v>
      </c>
      <c r="D174" s="10" t="s">
        <v>403</v>
      </c>
    </row>
    <row r="175" spans="1:4" x14ac:dyDescent="0.35">
      <c r="A175" s="9" t="s">
        <v>7</v>
      </c>
      <c r="B175" s="12" t="s">
        <v>306</v>
      </c>
      <c r="C175" s="13">
        <v>4003692324863</v>
      </c>
      <c r="D175" s="10" t="s">
        <v>402</v>
      </c>
    </row>
    <row r="176" spans="1:4" x14ac:dyDescent="0.35">
      <c r="A176" s="9" t="s">
        <v>7</v>
      </c>
      <c r="B176" s="12" t="s">
        <v>309</v>
      </c>
      <c r="C176" s="13">
        <v>4003692324894</v>
      </c>
      <c r="D176" s="10" t="s">
        <v>405</v>
      </c>
    </row>
    <row r="177" spans="1:4" x14ac:dyDescent="0.35">
      <c r="A177" s="9" t="s">
        <v>7</v>
      </c>
      <c r="B177" s="12" t="s">
        <v>308</v>
      </c>
      <c r="C177" s="13">
        <v>4003692324887</v>
      </c>
      <c r="D177" s="10" t="s">
        <v>404</v>
      </c>
    </row>
    <row r="178" spans="1:4" x14ac:dyDescent="0.35">
      <c r="A178" s="9" t="s">
        <v>7</v>
      </c>
      <c r="B178" s="12" t="s">
        <v>261</v>
      </c>
      <c r="C178" s="13">
        <v>4003692324924</v>
      </c>
      <c r="D178" s="10" t="s">
        <v>346</v>
      </c>
    </row>
    <row r="179" spans="1:4" x14ac:dyDescent="0.35">
      <c r="A179" s="9" t="s">
        <v>7</v>
      </c>
      <c r="B179" s="12" t="s">
        <v>260</v>
      </c>
      <c r="C179" s="13">
        <v>4003692324917</v>
      </c>
      <c r="D179" s="10" t="s">
        <v>345</v>
      </c>
    </row>
    <row r="180" spans="1:4" x14ac:dyDescent="0.35">
      <c r="A180" s="9" t="s">
        <v>7</v>
      </c>
      <c r="B180" s="12" t="s">
        <v>259</v>
      </c>
      <c r="C180" s="13">
        <v>4003692324900</v>
      </c>
      <c r="D180" s="10" t="s">
        <v>344</v>
      </c>
    </row>
    <row r="181" spans="1:4" x14ac:dyDescent="0.35">
      <c r="A181" s="9" t="s">
        <v>7</v>
      </c>
      <c r="B181" s="12" t="s">
        <v>315</v>
      </c>
      <c r="C181" s="13">
        <v>4003692324948</v>
      </c>
      <c r="D181" s="10" t="s">
        <v>411</v>
      </c>
    </row>
    <row r="182" spans="1:4" x14ac:dyDescent="0.35">
      <c r="A182" s="9" t="s">
        <v>7</v>
      </c>
      <c r="B182" s="12" t="s">
        <v>312</v>
      </c>
      <c r="C182" s="13">
        <v>4003692325105</v>
      </c>
      <c r="D182" s="10" t="s">
        <v>408</v>
      </c>
    </row>
    <row r="183" spans="1:4" x14ac:dyDescent="0.35">
      <c r="A183" s="9" t="s">
        <v>7</v>
      </c>
      <c r="B183" s="12" t="s">
        <v>316</v>
      </c>
      <c r="C183" s="13">
        <v>4003692324931</v>
      </c>
      <c r="D183" s="10" t="s">
        <v>412</v>
      </c>
    </row>
    <row r="184" spans="1:4" x14ac:dyDescent="0.35">
      <c r="A184" s="9" t="s">
        <v>7</v>
      </c>
      <c r="B184" s="12" t="s">
        <v>311</v>
      </c>
      <c r="C184" s="13">
        <v>4003692325099</v>
      </c>
      <c r="D184" s="10" t="s">
        <v>407</v>
      </c>
    </row>
    <row r="185" spans="1:4" x14ac:dyDescent="0.35">
      <c r="A185" s="9" t="s">
        <v>7</v>
      </c>
      <c r="B185" s="12" t="s">
        <v>313</v>
      </c>
      <c r="C185" s="13">
        <v>4003692325112</v>
      </c>
      <c r="D185" s="10" t="s">
        <v>409</v>
      </c>
    </row>
    <row r="186" spans="1:4" x14ac:dyDescent="0.35">
      <c r="A186" s="9" t="s">
        <v>7</v>
      </c>
      <c r="B186" s="12" t="s">
        <v>314</v>
      </c>
      <c r="C186" s="13">
        <v>4003692324955</v>
      </c>
      <c r="D186" s="10" t="s">
        <v>410</v>
      </c>
    </row>
    <row r="187" spans="1:4" x14ac:dyDescent="0.35">
      <c r="A187" s="9" t="s">
        <v>7</v>
      </c>
      <c r="B187" s="12" t="s">
        <v>310</v>
      </c>
      <c r="C187" s="13">
        <v>4003692325082</v>
      </c>
      <c r="D187" s="10" t="s">
        <v>406</v>
      </c>
    </row>
    <row r="188" spans="1:4" x14ac:dyDescent="0.35">
      <c r="A188" s="9" t="s">
        <v>6</v>
      </c>
      <c r="B188" s="12" t="s">
        <v>980</v>
      </c>
      <c r="C188" s="13">
        <v>4003692233707</v>
      </c>
      <c r="D188" s="10" t="s">
        <v>750</v>
      </c>
    </row>
    <row r="189" spans="1:4" x14ac:dyDescent="0.35">
      <c r="A189" s="9" t="s">
        <v>6</v>
      </c>
      <c r="B189" s="12" t="s">
        <v>981</v>
      </c>
      <c r="C189" s="13">
        <v>4003692233714</v>
      </c>
      <c r="D189" s="10" t="s">
        <v>751</v>
      </c>
    </row>
    <row r="190" spans="1:4" x14ac:dyDescent="0.35">
      <c r="A190" s="9" t="s">
        <v>6</v>
      </c>
      <c r="B190" s="12" t="s">
        <v>978</v>
      </c>
      <c r="C190" s="13">
        <v>4003692291752</v>
      </c>
      <c r="D190" s="10" t="s">
        <v>748</v>
      </c>
    </row>
    <row r="191" spans="1:4" x14ac:dyDescent="0.35">
      <c r="A191" s="9" t="s">
        <v>6</v>
      </c>
      <c r="B191" s="12" t="s">
        <v>979</v>
      </c>
      <c r="C191" s="13">
        <v>4003692291769</v>
      </c>
      <c r="D191" s="10" t="s">
        <v>749</v>
      </c>
    </row>
    <row r="192" spans="1:4" x14ac:dyDescent="0.35">
      <c r="A192" s="9" t="s">
        <v>6</v>
      </c>
      <c r="B192" s="12" t="s">
        <v>1068</v>
      </c>
      <c r="C192" s="13">
        <v>4003692281616</v>
      </c>
      <c r="D192" s="10" t="s">
        <v>834</v>
      </c>
    </row>
    <row r="193" spans="1:4" x14ac:dyDescent="0.35">
      <c r="A193" s="9" t="s">
        <v>6</v>
      </c>
      <c r="B193" s="12" t="s">
        <v>1069</v>
      </c>
      <c r="C193" s="13">
        <v>4003692281623</v>
      </c>
      <c r="D193" s="10" t="s">
        <v>835</v>
      </c>
    </row>
    <row r="194" spans="1:4" x14ac:dyDescent="0.35">
      <c r="A194" s="9" t="s">
        <v>6</v>
      </c>
      <c r="B194" s="12" t="s">
        <v>1070</v>
      </c>
      <c r="C194" s="13">
        <v>4003692281630</v>
      </c>
      <c r="D194" s="10" t="s">
        <v>836</v>
      </c>
    </row>
    <row r="195" spans="1:4" x14ac:dyDescent="0.35">
      <c r="A195" s="9" t="s">
        <v>6</v>
      </c>
      <c r="B195" s="12" t="s">
        <v>1074</v>
      </c>
      <c r="C195" s="13">
        <v>4003692290618</v>
      </c>
      <c r="D195" s="10" t="s">
        <v>840</v>
      </c>
    </row>
    <row r="196" spans="1:4" x14ac:dyDescent="0.35">
      <c r="A196" s="9" t="s">
        <v>6</v>
      </c>
      <c r="B196" s="12" t="s">
        <v>1075</v>
      </c>
      <c r="C196" s="13">
        <v>4003692290625</v>
      </c>
      <c r="D196" s="10" t="s">
        <v>841</v>
      </c>
    </row>
    <row r="197" spans="1:4" x14ac:dyDescent="0.35">
      <c r="A197" s="9" t="s">
        <v>6</v>
      </c>
      <c r="B197" s="12" t="s">
        <v>1076</v>
      </c>
      <c r="C197" s="13">
        <v>4003692305916</v>
      </c>
      <c r="D197" s="10" t="s">
        <v>842</v>
      </c>
    </row>
    <row r="198" spans="1:4" x14ac:dyDescent="0.35">
      <c r="A198" s="9" t="s">
        <v>6</v>
      </c>
      <c r="B198" s="12" t="s">
        <v>1077</v>
      </c>
      <c r="C198" s="13">
        <v>4003692305923</v>
      </c>
      <c r="D198" s="10" t="s">
        <v>843</v>
      </c>
    </row>
    <row r="199" spans="1:4" x14ac:dyDescent="0.35">
      <c r="A199" s="9" t="s">
        <v>6</v>
      </c>
      <c r="B199" s="12" t="s">
        <v>1078</v>
      </c>
      <c r="C199" s="13">
        <v>4003692305930</v>
      </c>
      <c r="D199" s="10" t="s">
        <v>844</v>
      </c>
    </row>
    <row r="200" spans="1:4" x14ac:dyDescent="0.35">
      <c r="A200" s="9" t="s">
        <v>6</v>
      </c>
      <c r="B200" s="12" t="s">
        <v>1079</v>
      </c>
      <c r="C200" s="13">
        <v>4003692305947</v>
      </c>
      <c r="D200" s="10" t="s">
        <v>845</v>
      </c>
    </row>
    <row r="201" spans="1:4" x14ac:dyDescent="0.35">
      <c r="A201" s="9" t="s">
        <v>6</v>
      </c>
      <c r="B201" s="12" t="s">
        <v>1080</v>
      </c>
      <c r="C201" s="13">
        <v>4003692305954</v>
      </c>
      <c r="D201" s="10" t="s">
        <v>846</v>
      </c>
    </row>
    <row r="202" spans="1:4" x14ac:dyDescent="0.35">
      <c r="A202" s="9" t="s">
        <v>6</v>
      </c>
      <c r="B202" s="12" t="s">
        <v>1081</v>
      </c>
      <c r="C202" s="13">
        <v>4003692305961</v>
      </c>
      <c r="D202" s="10" t="s">
        <v>847</v>
      </c>
    </row>
    <row r="203" spans="1:4" x14ac:dyDescent="0.35">
      <c r="A203" s="9" t="s">
        <v>6</v>
      </c>
      <c r="B203" s="12" t="s">
        <v>1066</v>
      </c>
      <c r="C203" s="13">
        <v>4003692297280</v>
      </c>
      <c r="D203" s="10" t="s">
        <v>832</v>
      </c>
    </row>
    <row r="204" spans="1:4" x14ac:dyDescent="0.35">
      <c r="A204" s="9" t="s">
        <v>6</v>
      </c>
      <c r="B204" s="12" t="s">
        <v>1067</v>
      </c>
      <c r="C204" s="13">
        <v>4003692297297</v>
      </c>
      <c r="D204" s="10" t="s">
        <v>833</v>
      </c>
    </row>
    <row r="205" spans="1:4" x14ac:dyDescent="0.35">
      <c r="A205" s="9" t="s">
        <v>6</v>
      </c>
      <c r="B205" s="12" t="s">
        <v>1071</v>
      </c>
      <c r="C205" s="13">
        <v>4003692290588</v>
      </c>
      <c r="D205" s="10" t="s">
        <v>837</v>
      </c>
    </row>
    <row r="206" spans="1:4" x14ac:dyDescent="0.35">
      <c r="A206" s="9" t="s">
        <v>6</v>
      </c>
      <c r="B206" s="12" t="s">
        <v>1072</v>
      </c>
      <c r="C206" s="13">
        <v>4003692290595</v>
      </c>
      <c r="D206" s="10" t="s">
        <v>838</v>
      </c>
    </row>
    <row r="207" spans="1:4" x14ac:dyDescent="0.35">
      <c r="A207" s="9" t="s">
        <v>6</v>
      </c>
      <c r="B207" s="12" t="s">
        <v>1073</v>
      </c>
      <c r="C207" s="13">
        <v>4003692290601</v>
      </c>
      <c r="D207" s="10" t="s">
        <v>839</v>
      </c>
    </row>
    <row r="208" spans="1:4" x14ac:dyDescent="0.35">
      <c r="A208" s="9" t="s">
        <v>6</v>
      </c>
      <c r="B208" s="12" t="s">
        <v>1038</v>
      </c>
      <c r="C208" s="13">
        <v>4003692297433</v>
      </c>
      <c r="D208" s="10" t="s">
        <v>804</v>
      </c>
    </row>
    <row r="209" spans="1:4" x14ac:dyDescent="0.35">
      <c r="A209" s="9" t="s">
        <v>6</v>
      </c>
      <c r="B209" s="12" t="s">
        <v>1039</v>
      </c>
      <c r="C209" s="13">
        <v>4003692297440</v>
      </c>
      <c r="D209" s="10" t="s">
        <v>805</v>
      </c>
    </row>
    <row r="210" spans="1:4" x14ac:dyDescent="0.35">
      <c r="A210" s="9" t="s">
        <v>6</v>
      </c>
      <c r="B210" s="12" t="s">
        <v>1040</v>
      </c>
      <c r="C210" s="13">
        <v>4003692297457</v>
      </c>
      <c r="D210" s="10" t="s">
        <v>806</v>
      </c>
    </row>
    <row r="211" spans="1:4" x14ac:dyDescent="0.35">
      <c r="A211" s="9" t="s">
        <v>6</v>
      </c>
      <c r="B211" s="12" t="s">
        <v>1041</v>
      </c>
      <c r="C211" s="13">
        <v>4003692297464</v>
      </c>
      <c r="D211" s="10" t="s">
        <v>807</v>
      </c>
    </row>
    <row r="212" spans="1:4" x14ac:dyDescent="0.35">
      <c r="A212" s="9" t="s">
        <v>6</v>
      </c>
      <c r="B212" s="12" t="s">
        <v>1042</v>
      </c>
      <c r="C212" s="13">
        <v>4003692297471</v>
      </c>
      <c r="D212" s="10" t="s">
        <v>808</v>
      </c>
    </row>
    <row r="213" spans="1:4" x14ac:dyDescent="0.35">
      <c r="A213" s="9" t="s">
        <v>6</v>
      </c>
      <c r="B213" s="12" t="s">
        <v>1043</v>
      </c>
      <c r="C213" s="13">
        <v>4003692297488</v>
      </c>
      <c r="D213" s="10" t="s">
        <v>809</v>
      </c>
    </row>
    <row r="214" spans="1:4" x14ac:dyDescent="0.35">
      <c r="A214" s="9" t="s">
        <v>6</v>
      </c>
      <c r="B214" s="12" t="s">
        <v>1044</v>
      </c>
      <c r="C214" s="13">
        <v>4003692286741</v>
      </c>
      <c r="D214" s="10" t="s">
        <v>810</v>
      </c>
    </row>
    <row r="215" spans="1:4" x14ac:dyDescent="0.35">
      <c r="A215" s="9" t="s">
        <v>6</v>
      </c>
      <c r="B215" s="12" t="s">
        <v>1045</v>
      </c>
      <c r="C215" s="13">
        <v>4003692286758</v>
      </c>
      <c r="D215" s="10" t="s">
        <v>811</v>
      </c>
    </row>
    <row r="216" spans="1:4" x14ac:dyDescent="0.35">
      <c r="A216" s="9" t="s">
        <v>6</v>
      </c>
      <c r="B216" s="12" t="s">
        <v>1046</v>
      </c>
      <c r="C216" s="13">
        <v>4003692286765</v>
      </c>
      <c r="D216" s="10" t="s">
        <v>812</v>
      </c>
    </row>
    <row r="217" spans="1:4" x14ac:dyDescent="0.35">
      <c r="A217" s="9" t="s">
        <v>6</v>
      </c>
      <c r="B217" s="12" t="s">
        <v>1047</v>
      </c>
      <c r="C217" s="13">
        <v>4003692286772</v>
      </c>
      <c r="D217" s="10" t="s">
        <v>813</v>
      </c>
    </row>
    <row r="218" spans="1:4" x14ac:dyDescent="0.35">
      <c r="A218" s="9" t="s">
        <v>6</v>
      </c>
      <c r="B218" s="12" t="s">
        <v>1034</v>
      </c>
      <c r="C218" s="13">
        <v>4003692297396</v>
      </c>
      <c r="D218" s="10" t="s">
        <v>800</v>
      </c>
    </row>
    <row r="219" spans="1:4" x14ac:dyDescent="0.35">
      <c r="A219" s="9" t="s">
        <v>6</v>
      </c>
      <c r="B219" s="12" t="s">
        <v>1035</v>
      </c>
      <c r="C219" s="13">
        <v>4003692297402</v>
      </c>
      <c r="D219" s="10" t="s">
        <v>801</v>
      </c>
    </row>
    <row r="220" spans="1:4" x14ac:dyDescent="0.35">
      <c r="A220" s="9" t="s">
        <v>6</v>
      </c>
      <c r="B220" s="12" t="s">
        <v>1036</v>
      </c>
      <c r="C220" s="13">
        <v>4003692297419</v>
      </c>
      <c r="D220" s="10" t="s">
        <v>802</v>
      </c>
    </row>
    <row r="221" spans="1:4" x14ac:dyDescent="0.35">
      <c r="A221" s="9" t="s">
        <v>6</v>
      </c>
      <c r="B221" s="12" t="s">
        <v>1037</v>
      </c>
      <c r="C221" s="13">
        <v>4003692297426</v>
      </c>
      <c r="D221" s="10" t="s">
        <v>803</v>
      </c>
    </row>
    <row r="222" spans="1:4" x14ac:dyDescent="0.35">
      <c r="A222" s="9" t="s">
        <v>6</v>
      </c>
      <c r="B222" s="12" t="s">
        <v>1048</v>
      </c>
      <c r="C222" s="13">
        <v>4003692297495</v>
      </c>
      <c r="D222" s="10" t="s">
        <v>814</v>
      </c>
    </row>
    <row r="223" spans="1:4" x14ac:dyDescent="0.35">
      <c r="A223" s="9" t="s">
        <v>6</v>
      </c>
      <c r="B223" s="12" t="s">
        <v>1049</v>
      </c>
      <c r="C223" s="13">
        <v>4003692297501</v>
      </c>
      <c r="D223" s="10" t="s">
        <v>815</v>
      </c>
    </row>
    <row r="224" spans="1:4" x14ac:dyDescent="0.35">
      <c r="A224" s="9" t="s">
        <v>6</v>
      </c>
      <c r="B224" s="12" t="s">
        <v>1050</v>
      </c>
      <c r="C224" s="13">
        <v>4003692297518</v>
      </c>
      <c r="D224" s="10" t="s">
        <v>816</v>
      </c>
    </row>
    <row r="225" spans="1:4" x14ac:dyDescent="0.35">
      <c r="A225" s="9" t="s">
        <v>6</v>
      </c>
      <c r="B225" s="12" t="s">
        <v>1051</v>
      </c>
      <c r="C225" s="13">
        <v>4003692286864</v>
      </c>
      <c r="D225" s="10" t="s">
        <v>817</v>
      </c>
    </row>
    <row r="226" spans="1:4" x14ac:dyDescent="0.35">
      <c r="A226" s="9" t="s">
        <v>6</v>
      </c>
      <c r="B226" s="12" t="s">
        <v>1052</v>
      </c>
      <c r="C226" s="13">
        <v>4003692286871</v>
      </c>
      <c r="D226" s="10" t="s">
        <v>818</v>
      </c>
    </row>
    <row r="227" spans="1:4" x14ac:dyDescent="0.35">
      <c r="A227" s="9" t="s">
        <v>6</v>
      </c>
      <c r="B227" s="12" t="s">
        <v>1053</v>
      </c>
      <c r="C227" s="13">
        <v>4003692286888</v>
      </c>
      <c r="D227" s="10" t="s">
        <v>819</v>
      </c>
    </row>
    <row r="228" spans="1:4" x14ac:dyDescent="0.35">
      <c r="A228" s="9" t="s">
        <v>6</v>
      </c>
      <c r="B228" s="12" t="s">
        <v>1054</v>
      </c>
      <c r="C228" s="13">
        <v>4003692286895</v>
      </c>
      <c r="D228" s="10" t="s">
        <v>820</v>
      </c>
    </row>
    <row r="229" spans="1:4" x14ac:dyDescent="0.35">
      <c r="A229" s="9" t="s">
        <v>6</v>
      </c>
      <c r="B229" s="12" t="s">
        <v>1059</v>
      </c>
      <c r="C229" s="13">
        <v>4003692283269</v>
      </c>
      <c r="D229" s="10" t="s">
        <v>825</v>
      </c>
    </row>
    <row r="230" spans="1:4" x14ac:dyDescent="0.35">
      <c r="A230" s="9" t="s">
        <v>6</v>
      </c>
      <c r="B230" s="12" t="s">
        <v>1060</v>
      </c>
      <c r="C230" s="13">
        <v>4003692283276</v>
      </c>
      <c r="D230" s="10" t="s">
        <v>826</v>
      </c>
    </row>
    <row r="231" spans="1:4" x14ac:dyDescent="0.35">
      <c r="A231" s="9" t="s">
        <v>6</v>
      </c>
      <c r="B231" s="12" t="s">
        <v>1061</v>
      </c>
      <c r="C231" s="13">
        <v>4003692283283</v>
      </c>
      <c r="D231" s="10" t="s">
        <v>827</v>
      </c>
    </row>
    <row r="232" spans="1:4" x14ac:dyDescent="0.35">
      <c r="A232" s="9" t="s">
        <v>6</v>
      </c>
      <c r="B232" s="12" t="s">
        <v>1055</v>
      </c>
      <c r="C232" s="13">
        <v>4003692283238</v>
      </c>
      <c r="D232" s="10" t="s">
        <v>821</v>
      </c>
    </row>
    <row r="233" spans="1:4" x14ac:dyDescent="0.35">
      <c r="A233" s="9" t="s">
        <v>6</v>
      </c>
      <c r="B233" s="12" t="s">
        <v>1056</v>
      </c>
      <c r="C233" s="13">
        <v>4003692283245</v>
      </c>
      <c r="D233" s="10" t="s">
        <v>822</v>
      </c>
    </row>
    <row r="234" spans="1:4" x14ac:dyDescent="0.35">
      <c r="A234" s="9" t="s">
        <v>6</v>
      </c>
      <c r="B234" s="12" t="s">
        <v>1057</v>
      </c>
      <c r="C234" s="13">
        <v>4003692283252</v>
      </c>
      <c r="D234" s="10" t="s">
        <v>823</v>
      </c>
    </row>
    <row r="235" spans="1:4" x14ac:dyDescent="0.35">
      <c r="A235" s="9" t="s">
        <v>6</v>
      </c>
      <c r="B235" s="12" t="s">
        <v>1058</v>
      </c>
      <c r="C235" s="13">
        <v>4003692284563</v>
      </c>
      <c r="D235" s="10" t="s">
        <v>824</v>
      </c>
    </row>
    <row r="236" spans="1:4" x14ac:dyDescent="0.35">
      <c r="A236" s="9" t="s">
        <v>6</v>
      </c>
      <c r="B236" s="12" t="s">
        <v>1062</v>
      </c>
      <c r="C236" s="13">
        <v>4003692292001</v>
      </c>
      <c r="D236" s="10" t="s">
        <v>828</v>
      </c>
    </row>
    <row r="237" spans="1:4" x14ac:dyDescent="0.35">
      <c r="A237" s="9" t="s">
        <v>6</v>
      </c>
      <c r="B237" s="12" t="s">
        <v>1063</v>
      </c>
      <c r="C237" s="13">
        <v>4003692292018</v>
      </c>
      <c r="D237" s="10" t="s">
        <v>829</v>
      </c>
    </row>
    <row r="238" spans="1:4" x14ac:dyDescent="0.35">
      <c r="A238" s="9" t="s">
        <v>6</v>
      </c>
      <c r="B238" s="12" t="s">
        <v>1064</v>
      </c>
      <c r="C238" s="13">
        <v>4003692292025</v>
      </c>
      <c r="D238" s="10" t="s">
        <v>830</v>
      </c>
    </row>
    <row r="239" spans="1:4" x14ac:dyDescent="0.35">
      <c r="A239" s="9" t="s">
        <v>6</v>
      </c>
      <c r="B239" s="12" t="s">
        <v>1065</v>
      </c>
      <c r="C239" s="13">
        <v>4003692292032</v>
      </c>
      <c r="D239" s="10" t="s">
        <v>831</v>
      </c>
    </row>
    <row r="240" spans="1:4" x14ac:dyDescent="0.35">
      <c r="A240" s="9" t="s">
        <v>6</v>
      </c>
      <c r="B240" s="12" t="s">
        <v>1120</v>
      </c>
      <c r="C240" s="13">
        <v>4003692290489</v>
      </c>
      <c r="D240" s="10" t="s">
        <v>886</v>
      </c>
    </row>
    <row r="241" spans="1:4" x14ac:dyDescent="0.35">
      <c r="A241" s="9" t="s">
        <v>6</v>
      </c>
      <c r="B241" s="12" t="s">
        <v>1121</v>
      </c>
      <c r="C241" s="13">
        <v>4003692290496</v>
      </c>
      <c r="D241" s="10" t="s">
        <v>887</v>
      </c>
    </row>
    <row r="242" spans="1:4" x14ac:dyDescent="0.35">
      <c r="A242" s="9" t="s">
        <v>6</v>
      </c>
      <c r="B242" s="12" t="s">
        <v>1116</v>
      </c>
      <c r="C242" s="13">
        <v>4003692297570</v>
      </c>
      <c r="D242" s="10" t="s">
        <v>882</v>
      </c>
    </row>
    <row r="243" spans="1:4" x14ac:dyDescent="0.35">
      <c r="A243" s="9" t="s">
        <v>6</v>
      </c>
      <c r="B243" s="12" t="s">
        <v>1117</v>
      </c>
      <c r="C243" s="13">
        <v>4003692297587</v>
      </c>
      <c r="D243" s="10" t="s">
        <v>883</v>
      </c>
    </row>
    <row r="244" spans="1:4" x14ac:dyDescent="0.35">
      <c r="A244" s="9" t="s">
        <v>6</v>
      </c>
      <c r="B244" s="12" t="s">
        <v>1114</v>
      </c>
      <c r="C244" s="13">
        <v>4003692297556</v>
      </c>
      <c r="D244" s="10" t="s">
        <v>880</v>
      </c>
    </row>
    <row r="245" spans="1:4" x14ac:dyDescent="0.35">
      <c r="A245" s="9" t="s">
        <v>6</v>
      </c>
      <c r="B245" s="12" t="s">
        <v>1115</v>
      </c>
      <c r="C245" s="13">
        <v>4003692297563</v>
      </c>
      <c r="D245" s="10" t="s">
        <v>881</v>
      </c>
    </row>
    <row r="246" spans="1:4" x14ac:dyDescent="0.35">
      <c r="A246" s="9" t="s">
        <v>6</v>
      </c>
      <c r="B246" s="12" t="s">
        <v>1118</v>
      </c>
      <c r="C246" s="13">
        <v>4003692290465</v>
      </c>
      <c r="D246" s="10" t="s">
        <v>884</v>
      </c>
    </row>
    <row r="247" spans="1:4" x14ac:dyDescent="0.35">
      <c r="A247" s="9" t="s">
        <v>6</v>
      </c>
      <c r="B247" s="12" t="s">
        <v>1119</v>
      </c>
      <c r="C247" s="13">
        <v>4003692290472</v>
      </c>
      <c r="D247" s="10" t="s">
        <v>885</v>
      </c>
    </row>
    <row r="248" spans="1:4" x14ac:dyDescent="0.35">
      <c r="A248" s="9" t="s">
        <v>6</v>
      </c>
      <c r="B248" s="12" t="s">
        <v>1096</v>
      </c>
      <c r="C248" s="13">
        <v>4003692290403</v>
      </c>
      <c r="D248" s="10" t="s">
        <v>862</v>
      </c>
    </row>
    <row r="249" spans="1:4" x14ac:dyDescent="0.35">
      <c r="A249" s="9" t="s">
        <v>6</v>
      </c>
      <c r="B249" s="12" t="s">
        <v>1097</v>
      </c>
      <c r="C249" s="13">
        <v>4003692290410</v>
      </c>
      <c r="D249" s="10" t="s">
        <v>863</v>
      </c>
    </row>
    <row r="250" spans="1:4" x14ac:dyDescent="0.35">
      <c r="A250" s="9" t="s">
        <v>6</v>
      </c>
      <c r="B250" s="12" t="s">
        <v>1091</v>
      </c>
      <c r="C250" s="13">
        <v>4003692290373</v>
      </c>
      <c r="D250" s="10" t="s">
        <v>857</v>
      </c>
    </row>
    <row r="251" spans="1:4" x14ac:dyDescent="0.35">
      <c r="A251" s="9" t="s">
        <v>6</v>
      </c>
      <c r="B251" s="12" t="s">
        <v>1092</v>
      </c>
      <c r="C251" s="13">
        <v>4003692290380</v>
      </c>
      <c r="D251" s="10" t="s">
        <v>858</v>
      </c>
    </row>
    <row r="252" spans="1:4" x14ac:dyDescent="0.35">
      <c r="A252" s="9" t="s">
        <v>6</v>
      </c>
      <c r="B252" s="12" t="s">
        <v>1093</v>
      </c>
      <c r="C252" s="13">
        <v>4003692290397</v>
      </c>
      <c r="D252" s="10" t="s">
        <v>859</v>
      </c>
    </row>
    <row r="253" spans="1:4" x14ac:dyDescent="0.35">
      <c r="A253" s="9" t="s">
        <v>6</v>
      </c>
      <c r="B253" s="12" t="s">
        <v>1089</v>
      </c>
      <c r="C253" s="13">
        <v>4003692290311</v>
      </c>
      <c r="D253" s="10" t="s">
        <v>855</v>
      </c>
    </row>
    <row r="254" spans="1:4" x14ac:dyDescent="0.35">
      <c r="A254" s="9" t="s">
        <v>6</v>
      </c>
      <c r="B254" s="12" t="s">
        <v>1090</v>
      </c>
      <c r="C254" s="13">
        <v>4003692290328</v>
      </c>
      <c r="D254" s="10" t="s">
        <v>856</v>
      </c>
    </row>
    <row r="255" spans="1:4" x14ac:dyDescent="0.35">
      <c r="A255" s="9" t="s">
        <v>6</v>
      </c>
      <c r="B255" s="12" t="s">
        <v>1084</v>
      </c>
      <c r="C255" s="13">
        <v>4003692297341</v>
      </c>
      <c r="D255" s="10" t="s">
        <v>850</v>
      </c>
    </row>
    <row r="256" spans="1:4" x14ac:dyDescent="0.35">
      <c r="A256" s="9" t="s">
        <v>6</v>
      </c>
      <c r="B256" s="12" t="s">
        <v>1085</v>
      </c>
      <c r="C256" s="13">
        <v>4003692297358</v>
      </c>
      <c r="D256" s="10" t="s">
        <v>851</v>
      </c>
    </row>
    <row r="257" spans="1:4" x14ac:dyDescent="0.35">
      <c r="A257" s="9" t="s">
        <v>6</v>
      </c>
      <c r="B257" s="12" t="s">
        <v>1086</v>
      </c>
      <c r="C257" s="13">
        <v>4003692297365</v>
      </c>
      <c r="D257" s="10" t="s">
        <v>852</v>
      </c>
    </row>
    <row r="258" spans="1:4" x14ac:dyDescent="0.35">
      <c r="A258" s="9" t="s">
        <v>6</v>
      </c>
      <c r="B258" s="12" t="s">
        <v>1087</v>
      </c>
      <c r="C258" s="13">
        <v>4003692297372</v>
      </c>
      <c r="D258" s="10" t="s">
        <v>853</v>
      </c>
    </row>
    <row r="259" spans="1:4" x14ac:dyDescent="0.35">
      <c r="A259" s="9" t="s">
        <v>6</v>
      </c>
      <c r="B259" s="12" t="s">
        <v>1088</v>
      </c>
      <c r="C259" s="13">
        <v>4003692297389</v>
      </c>
      <c r="D259" s="10" t="s">
        <v>854</v>
      </c>
    </row>
    <row r="260" spans="1:4" x14ac:dyDescent="0.35">
      <c r="A260" s="9" t="s">
        <v>6</v>
      </c>
      <c r="B260" s="12" t="s">
        <v>1094</v>
      </c>
      <c r="C260" s="13">
        <v>4003692290540</v>
      </c>
      <c r="D260" s="10" t="s">
        <v>860</v>
      </c>
    </row>
    <row r="261" spans="1:4" x14ac:dyDescent="0.35">
      <c r="A261" s="9" t="s">
        <v>6</v>
      </c>
      <c r="B261" s="12" t="s">
        <v>1095</v>
      </c>
      <c r="C261" s="13">
        <v>4003692290557</v>
      </c>
      <c r="D261" s="10" t="s">
        <v>861</v>
      </c>
    </row>
    <row r="262" spans="1:4" x14ac:dyDescent="0.35">
      <c r="A262" s="9" t="s">
        <v>6</v>
      </c>
      <c r="B262" s="12" t="s">
        <v>1082</v>
      </c>
      <c r="C262" s="13">
        <v>4003692297327</v>
      </c>
      <c r="D262" s="10" t="s">
        <v>848</v>
      </c>
    </row>
    <row r="263" spans="1:4" x14ac:dyDescent="0.35">
      <c r="A263" s="9" t="s">
        <v>6</v>
      </c>
      <c r="B263" s="12" t="s">
        <v>1083</v>
      </c>
      <c r="C263" s="13">
        <v>4003692297334</v>
      </c>
      <c r="D263" s="10" t="s">
        <v>849</v>
      </c>
    </row>
    <row r="264" spans="1:4" x14ac:dyDescent="0.35">
      <c r="A264" s="9" t="s">
        <v>6</v>
      </c>
      <c r="B264" s="12" t="s">
        <v>668</v>
      </c>
      <c r="C264" s="13">
        <v>4003692297891</v>
      </c>
      <c r="D264" s="10" t="s">
        <v>203</v>
      </c>
    </row>
    <row r="265" spans="1:4" x14ac:dyDescent="0.35">
      <c r="A265" s="9" t="s">
        <v>6</v>
      </c>
      <c r="B265" s="12" t="s">
        <v>669</v>
      </c>
      <c r="C265" s="13">
        <v>4003692297907</v>
      </c>
      <c r="D265" s="10" t="s">
        <v>204</v>
      </c>
    </row>
    <row r="266" spans="1:4" x14ac:dyDescent="0.35">
      <c r="A266" s="9" t="s">
        <v>6</v>
      </c>
      <c r="B266" s="12" t="s">
        <v>999</v>
      </c>
      <c r="C266" s="13">
        <v>4003692300348</v>
      </c>
      <c r="D266" s="10" t="s">
        <v>767</v>
      </c>
    </row>
    <row r="267" spans="1:4" x14ac:dyDescent="0.35">
      <c r="A267" s="9" t="s">
        <v>6</v>
      </c>
      <c r="B267" s="12" t="s">
        <v>670</v>
      </c>
      <c r="C267" s="13">
        <v>4003692297914</v>
      </c>
      <c r="D267" s="10" t="s">
        <v>205</v>
      </c>
    </row>
    <row r="268" spans="1:4" x14ac:dyDescent="0.35">
      <c r="A268" s="9" t="s">
        <v>6</v>
      </c>
      <c r="B268" s="12" t="s">
        <v>671</v>
      </c>
      <c r="C268" s="13">
        <v>4003692297921</v>
      </c>
      <c r="D268" s="10" t="s">
        <v>206</v>
      </c>
    </row>
    <row r="269" spans="1:4" x14ac:dyDescent="0.35">
      <c r="A269" s="9" t="s">
        <v>6</v>
      </c>
      <c r="B269" s="12" t="s">
        <v>672</v>
      </c>
      <c r="C269" s="13">
        <v>4003692297938</v>
      </c>
      <c r="D269" s="10" t="s">
        <v>207</v>
      </c>
    </row>
    <row r="270" spans="1:4" x14ac:dyDescent="0.35">
      <c r="A270" s="9" t="s">
        <v>6</v>
      </c>
      <c r="B270" s="12" t="s">
        <v>1000</v>
      </c>
      <c r="C270" s="13">
        <v>4003692297945</v>
      </c>
      <c r="D270" s="10" t="s">
        <v>768</v>
      </c>
    </row>
    <row r="271" spans="1:4" x14ac:dyDescent="0.35">
      <c r="A271" s="9" t="s">
        <v>6</v>
      </c>
      <c r="B271" s="12" t="s">
        <v>1001</v>
      </c>
      <c r="C271" s="13">
        <v>4003692297952</v>
      </c>
      <c r="D271" s="10" t="s">
        <v>769</v>
      </c>
    </row>
    <row r="272" spans="1:4" x14ac:dyDescent="0.35">
      <c r="A272" s="9" t="s">
        <v>6</v>
      </c>
      <c r="B272" s="12" t="s">
        <v>673</v>
      </c>
      <c r="C272" s="13">
        <v>4003692305831</v>
      </c>
      <c r="D272" s="10" t="s">
        <v>208</v>
      </c>
    </row>
    <row r="273" spans="1:4" x14ac:dyDescent="0.35">
      <c r="A273" s="9" t="s">
        <v>6</v>
      </c>
      <c r="B273" s="12" t="s">
        <v>674</v>
      </c>
      <c r="C273" s="13">
        <v>4003692305848</v>
      </c>
      <c r="D273" s="10" t="s">
        <v>209</v>
      </c>
    </row>
    <row r="274" spans="1:4" x14ac:dyDescent="0.35">
      <c r="A274" s="9" t="s">
        <v>6</v>
      </c>
      <c r="B274" s="12" t="s">
        <v>1004</v>
      </c>
      <c r="C274" s="13">
        <v>4003692305855</v>
      </c>
      <c r="D274" s="10" t="s">
        <v>772</v>
      </c>
    </row>
    <row r="275" spans="1:4" x14ac:dyDescent="0.35">
      <c r="A275" s="9" t="s">
        <v>6</v>
      </c>
      <c r="B275" s="12" t="s">
        <v>1002</v>
      </c>
      <c r="C275" s="13">
        <v>4003692297969</v>
      </c>
      <c r="D275" s="10" t="s">
        <v>770</v>
      </c>
    </row>
    <row r="276" spans="1:4" x14ac:dyDescent="0.35">
      <c r="A276" s="9" t="s">
        <v>6</v>
      </c>
      <c r="B276" s="12" t="s">
        <v>1003</v>
      </c>
      <c r="C276" s="13">
        <v>4003692297976</v>
      </c>
      <c r="D276" s="10" t="s">
        <v>771</v>
      </c>
    </row>
    <row r="277" spans="1:4" x14ac:dyDescent="0.35">
      <c r="A277" s="9" t="s">
        <v>6</v>
      </c>
      <c r="B277" s="12" t="s">
        <v>675</v>
      </c>
      <c r="C277" s="13">
        <v>4003692319760</v>
      </c>
      <c r="D277" s="10" t="s">
        <v>210</v>
      </c>
    </row>
    <row r="278" spans="1:4" x14ac:dyDescent="0.35">
      <c r="A278" s="9" t="s">
        <v>6</v>
      </c>
      <c r="B278" s="12" t="s">
        <v>700</v>
      </c>
      <c r="C278" s="13">
        <v>4003692298294</v>
      </c>
      <c r="D278" s="10" t="s">
        <v>235</v>
      </c>
    </row>
    <row r="279" spans="1:4" x14ac:dyDescent="0.35">
      <c r="A279" s="9" t="s">
        <v>6</v>
      </c>
      <c r="B279" s="12" t="s">
        <v>701</v>
      </c>
      <c r="C279" s="13">
        <v>4003692298300</v>
      </c>
      <c r="D279" s="10" t="s">
        <v>236</v>
      </c>
    </row>
    <row r="280" spans="1:4" x14ac:dyDescent="0.35">
      <c r="A280" s="9" t="s">
        <v>6</v>
      </c>
      <c r="B280" s="12" t="s">
        <v>698</v>
      </c>
      <c r="C280" s="13">
        <v>4003692298287</v>
      </c>
      <c r="D280" s="10" t="s">
        <v>233</v>
      </c>
    </row>
    <row r="281" spans="1:4" x14ac:dyDescent="0.35">
      <c r="A281" s="9" t="s">
        <v>6</v>
      </c>
      <c r="B281" s="12" t="s">
        <v>699</v>
      </c>
      <c r="C281" s="13">
        <v>4003692298317</v>
      </c>
      <c r="D281" s="10" t="s">
        <v>234</v>
      </c>
    </row>
    <row r="282" spans="1:4" x14ac:dyDescent="0.35">
      <c r="A282" s="9" t="s">
        <v>6</v>
      </c>
      <c r="B282" s="12" t="s">
        <v>1021</v>
      </c>
      <c r="C282" s="13">
        <v>4003692320186</v>
      </c>
      <c r="D282" s="10" t="s">
        <v>789</v>
      </c>
    </row>
    <row r="283" spans="1:4" x14ac:dyDescent="0.35">
      <c r="A283" s="9" t="s">
        <v>6</v>
      </c>
      <c r="B283" s="12" t="s">
        <v>1022</v>
      </c>
      <c r="C283" s="13">
        <v>4003692320193</v>
      </c>
      <c r="D283" s="10" t="s">
        <v>790</v>
      </c>
    </row>
    <row r="284" spans="1:4" x14ac:dyDescent="0.35">
      <c r="A284" s="9" t="s">
        <v>6</v>
      </c>
      <c r="B284" s="12" t="s">
        <v>702</v>
      </c>
      <c r="C284" s="13">
        <v>4003692306111</v>
      </c>
      <c r="D284" s="10" t="s">
        <v>237</v>
      </c>
    </row>
    <row r="285" spans="1:4" x14ac:dyDescent="0.35">
      <c r="A285" s="9" t="s">
        <v>6</v>
      </c>
      <c r="B285" s="12" t="s">
        <v>703</v>
      </c>
      <c r="C285" s="13">
        <v>4003692306128</v>
      </c>
      <c r="D285" s="10" t="s">
        <v>238</v>
      </c>
    </row>
    <row r="286" spans="1:4" x14ac:dyDescent="0.35">
      <c r="A286" s="9" t="s">
        <v>6</v>
      </c>
      <c r="B286" s="12" t="s">
        <v>1013</v>
      </c>
      <c r="C286" s="13">
        <v>4003692298225</v>
      </c>
      <c r="D286" s="10" t="s">
        <v>781</v>
      </c>
    </row>
    <row r="287" spans="1:4" x14ac:dyDescent="0.35">
      <c r="A287" s="9" t="s">
        <v>6</v>
      </c>
      <c r="B287" s="12" t="s">
        <v>1014</v>
      </c>
      <c r="C287" s="13">
        <v>4003692298232</v>
      </c>
      <c r="D287" s="10" t="s">
        <v>782</v>
      </c>
    </row>
    <row r="288" spans="1:4" x14ac:dyDescent="0.35">
      <c r="A288" s="9" t="s">
        <v>6</v>
      </c>
      <c r="B288" s="12" t="s">
        <v>1017</v>
      </c>
      <c r="C288" s="13">
        <v>4003692306135</v>
      </c>
      <c r="D288" s="10" t="s">
        <v>785</v>
      </c>
    </row>
    <row r="289" spans="1:4" x14ac:dyDescent="0.35">
      <c r="A289" s="9" t="s">
        <v>6</v>
      </c>
      <c r="B289" s="12" t="s">
        <v>1018</v>
      </c>
      <c r="C289" s="13">
        <v>4003692306142</v>
      </c>
      <c r="D289" s="10" t="s">
        <v>786</v>
      </c>
    </row>
    <row r="290" spans="1:4" x14ac:dyDescent="0.35">
      <c r="A290" s="9" t="s">
        <v>6</v>
      </c>
      <c r="B290" s="12" t="s">
        <v>1019</v>
      </c>
      <c r="C290" s="13">
        <v>4003692320162</v>
      </c>
      <c r="D290" s="10" t="s">
        <v>787</v>
      </c>
    </row>
    <row r="291" spans="1:4" x14ac:dyDescent="0.35">
      <c r="A291" s="9" t="s">
        <v>6</v>
      </c>
      <c r="B291" s="12" t="s">
        <v>1020</v>
      </c>
      <c r="C291" s="13">
        <v>4003692320179</v>
      </c>
      <c r="D291" s="10" t="s">
        <v>788</v>
      </c>
    </row>
    <row r="292" spans="1:4" x14ac:dyDescent="0.35">
      <c r="A292" s="9" t="s">
        <v>6</v>
      </c>
      <c r="B292" s="12" t="s">
        <v>696</v>
      </c>
      <c r="C292" s="13">
        <v>4003692298188</v>
      </c>
      <c r="D292" s="10" t="s">
        <v>231</v>
      </c>
    </row>
    <row r="293" spans="1:4" x14ac:dyDescent="0.35">
      <c r="A293" s="9" t="s">
        <v>6</v>
      </c>
      <c r="B293" s="12" t="s">
        <v>697</v>
      </c>
      <c r="C293" s="13">
        <v>4003692298195</v>
      </c>
      <c r="D293" s="10" t="s">
        <v>232</v>
      </c>
    </row>
    <row r="294" spans="1:4" x14ac:dyDescent="0.35">
      <c r="A294" s="9" t="s">
        <v>6</v>
      </c>
      <c r="B294" s="12" t="s">
        <v>1015</v>
      </c>
      <c r="C294" s="13">
        <v>4003692298263</v>
      </c>
      <c r="D294" s="10" t="s">
        <v>783</v>
      </c>
    </row>
    <row r="295" spans="1:4" x14ac:dyDescent="0.35">
      <c r="A295" s="9" t="s">
        <v>6</v>
      </c>
      <c r="B295" s="12" t="s">
        <v>1016</v>
      </c>
      <c r="C295" s="13">
        <v>4003692298270</v>
      </c>
      <c r="D295" s="10" t="s">
        <v>784</v>
      </c>
    </row>
    <row r="296" spans="1:4" x14ac:dyDescent="0.35">
      <c r="A296" s="9" t="s">
        <v>6</v>
      </c>
      <c r="B296" s="12" t="s">
        <v>149</v>
      </c>
      <c r="C296" s="13">
        <v>4003692299222</v>
      </c>
      <c r="D296" s="10" t="s">
        <v>622</v>
      </c>
    </row>
    <row r="297" spans="1:4" x14ac:dyDescent="0.35">
      <c r="A297" s="9" t="s">
        <v>6</v>
      </c>
      <c r="B297" s="12" t="s">
        <v>150</v>
      </c>
      <c r="C297" s="13">
        <v>4003692299239</v>
      </c>
      <c r="D297" s="10" t="s">
        <v>623</v>
      </c>
    </row>
    <row r="298" spans="1:4" x14ac:dyDescent="0.35">
      <c r="A298" s="9" t="s">
        <v>6</v>
      </c>
      <c r="B298" s="12" t="s">
        <v>151</v>
      </c>
      <c r="C298" s="13">
        <v>4003692300867</v>
      </c>
      <c r="D298" s="10" t="s">
        <v>624</v>
      </c>
    </row>
    <row r="299" spans="1:4" x14ac:dyDescent="0.35">
      <c r="A299" s="9" t="s">
        <v>6</v>
      </c>
      <c r="B299" s="12" t="s">
        <v>1025</v>
      </c>
      <c r="C299" s="13">
        <v>4003692299192</v>
      </c>
      <c r="D299" s="10" t="s">
        <v>793</v>
      </c>
    </row>
    <row r="300" spans="1:4" x14ac:dyDescent="0.35">
      <c r="A300" s="9" t="s">
        <v>6</v>
      </c>
      <c r="B300" s="12" t="s">
        <v>1026</v>
      </c>
      <c r="C300" s="13">
        <v>4003692299208</v>
      </c>
      <c r="D300" s="10" t="s">
        <v>794</v>
      </c>
    </row>
    <row r="301" spans="1:4" x14ac:dyDescent="0.35">
      <c r="A301" s="9" t="s">
        <v>6</v>
      </c>
      <c r="B301" s="12" t="s">
        <v>1027</v>
      </c>
      <c r="C301" s="13">
        <v>4003692300850</v>
      </c>
      <c r="D301" s="10" t="s">
        <v>795</v>
      </c>
    </row>
    <row r="302" spans="1:4" x14ac:dyDescent="0.35">
      <c r="A302" s="9" t="s">
        <v>6</v>
      </c>
      <c r="B302" s="12" t="s">
        <v>164</v>
      </c>
      <c r="C302" s="13">
        <v>4003692320278</v>
      </c>
      <c r="D302" s="10" t="s">
        <v>637</v>
      </c>
    </row>
    <row r="303" spans="1:4" x14ac:dyDescent="0.35">
      <c r="A303" s="9" t="s">
        <v>6</v>
      </c>
      <c r="B303" s="12" t="s">
        <v>165</v>
      </c>
      <c r="C303" s="13">
        <v>4003692320285</v>
      </c>
      <c r="D303" s="10" t="s">
        <v>638</v>
      </c>
    </row>
    <row r="304" spans="1:4" x14ac:dyDescent="0.35">
      <c r="A304" s="9" t="s">
        <v>6</v>
      </c>
      <c r="B304" s="12" t="s">
        <v>159</v>
      </c>
      <c r="C304" s="13">
        <v>4003692306081</v>
      </c>
      <c r="D304" s="10" t="s">
        <v>632</v>
      </c>
    </row>
    <row r="305" spans="1:4" x14ac:dyDescent="0.35">
      <c r="A305" s="9" t="s">
        <v>6</v>
      </c>
      <c r="B305" s="12" t="s">
        <v>160</v>
      </c>
      <c r="C305" s="13">
        <v>4003692306098</v>
      </c>
      <c r="D305" s="10" t="s">
        <v>633</v>
      </c>
    </row>
    <row r="306" spans="1:4" x14ac:dyDescent="0.35">
      <c r="A306" s="9" t="s">
        <v>6</v>
      </c>
      <c r="B306" s="12" t="s">
        <v>161</v>
      </c>
      <c r="C306" s="13">
        <v>4003692306104</v>
      </c>
      <c r="D306" s="10" t="s">
        <v>634</v>
      </c>
    </row>
    <row r="307" spans="1:4" x14ac:dyDescent="0.35">
      <c r="A307" s="9" t="s">
        <v>6</v>
      </c>
      <c r="B307" s="12" t="s">
        <v>1032</v>
      </c>
      <c r="C307" s="13">
        <v>4003692320254</v>
      </c>
      <c r="D307" s="10" t="s">
        <v>798</v>
      </c>
    </row>
    <row r="308" spans="1:4" x14ac:dyDescent="0.35">
      <c r="A308" s="9" t="s">
        <v>6</v>
      </c>
      <c r="B308" s="12" t="s">
        <v>1033</v>
      </c>
      <c r="C308" s="13">
        <v>4003692320261</v>
      </c>
      <c r="D308" s="10" t="s">
        <v>799</v>
      </c>
    </row>
    <row r="309" spans="1:4" x14ac:dyDescent="0.35">
      <c r="A309" s="9" t="s">
        <v>6</v>
      </c>
      <c r="B309" s="12" t="s">
        <v>166</v>
      </c>
      <c r="C309" s="13">
        <v>4003692325907</v>
      </c>
      <c r="D309" s="10" t="s">
        <v>639</v>
      </c>
    </row>
    <row r="310" spans="1:4" x14ac:dyDescent="0.35">
      <c r="A310" s="9" t="s">
        <v>6</v>
      </c>
      <c r="B310" s="12" t="s">
        <v>167</v>
      </c>
      <c r="C310" s="13">
        <v>4003692325914</v>
      </c>
      <c r="D310" s="10" t="s">
        <v>640</v>
      </c>
    </row>
    <row r="311" spans="1:4" x14ac:dyDescent="0.35">
      <c r="A311" s="9" t="s">
        <v>6</v>
      </c>
      <c r="B311" s="12" t="s">
        <v>152</v>
      </c>
      <c r="C311" s="13">
        <v>4003692299154</v>
      </c>
      <c r="D311" s="10" t="s">
        <v>625</v>
      </c>
    </row>
    <row r="312" spans="1:4" x14ac:dyDescent="0.35">
      <c r="A312" s="9" t="s">
        <v>6</v>
      </c>
      <c r="B312" s="12" t="s">
        <v>153</v>
      </c>
      <c r="C312" s="13">
        <v>4003692299161</v>
      </c>
      <c r="D312" s="10" t="s">
        <v>626</v>
      </c>
    </row>
    <row r="313" spans="1:4" x14ac:dyDescent="0.35">
      <c r="A313" s="9" t="s">
        <v>6</v>
      </c>
      <c r="B313" s="12" t="s">
        <v>154</v>
      </c>
      <c r="C313" s="13">
        <v>4003692299178</v>
      </c>
      <c r="D313" s="10" t="s">
        <v>627</v>
      </c>
    </row>
    <row r="314" spans="1:4" x14ac:dyDescent="0.35">
      <c r="A314" s="9" t="s">
        <v>6</v>
      </c>
      <c r="B314" s="12" t="s">
        <v>162</v>
      </c>
      <c r="C314" s="13">
        <v>4003692320216</v>
      </c>
      <c r="D314" s="10" t="s">
        <v>635</v>
      </c>
    </row>
    <row r="315" spans="1:4" x14ac:dyDescent="0.35">
      <c r="A315" s="9" t="s">
        <v>6</v>
      </c>
      <c r="B315" s="12" t="s">
        <v>163</v>
      </c>
      <c r="C315" s="13">
        <v>4003692320223</v>
      </c>
      <c r="D315" s="10" t="s">
        <v>636</v>
      </c>
    </row>
    <row r="316" spans="1:4" x14ac:dyDescent="0.35">
      <c r="A316" s="9" t="s">
        <v>6</v>
      </c>
      <c r="B316" s="12" t="s">
        <v>1030</v>
      </c>
      <c r="C316" s="13">
        <v>4003692299109</v>
      </c>
      <c r="D316" s="10" t="s">
        <v>637</v>
      </c>
    </row>
    <row r="317" spans="1:4" x14ac:dyDescent="0.35">
      <c r="A317" s="9" t="s">
        <v>6</v>
      </c>
      <c r="B317" s="12" t="s">
        <v>1031</v>
      </c>
      <c r="C317" s="13">
        <v>4003692299116</v>
      </c>
      <c r="D317" s="10" t="s">
        <v>638</v>
      </c>
    </row>
    <row r="318" spans="1:4" x14ac:dyDescent="0.35">
      <c r="A318" s="9" t="s">
        <v>6</v>
      </c>
      <c r="B318" s="12" t="s">
        <v>155</v>
      </c>
      <c r="C318" s="13">
        <v>4003692303806</v>
      </c>
      <c r="D318" s="10" t="s">
        <v>628</v>
      </c>
    </row>
    <row r="319" spans="1:4" x14ac:dyDescent="0.35">
      <c r="A319" s="9" t="s">
        <v>6</v>
      </c>
      <c r="B319" s="12" t="s">
        <v>156</v>
      </c>
      <c r="C319" s="13">
        <v>4003692300355</v>
      </c>
      <c r="D319" s="10" t="s">
        <v>629</v>
      </c>
    </row>
    <row r="320" spans="1:4" x14ac:dyDescent="0.35">
      <c r="A320" s="9" t="s">
        <v>6</v>
      </c>
      <c r="B320" s="12" t="s">
        <v>157</v>
      </c>
      <c r="C320" s="13">
        <v>4003692300362</v>
      </c>
      <c r="D320" s="10" t="s">
        <v>630</v>
      </c>
    </row>
    <row r="321" spans="1:4" x14ac:dyDescent="0.35">
      <c r="A321" s="9" t="s">
        <v>6</v>
      </c>
      <c r="B321" s="12" t="s">
        <v>158</v>
      </c>
      <c r="C321" s="13">
        <v>4003692300874</v>
      </c>
      <c r="D321" s="10" t="s">
        <v>631</v>
      </c>
    </row>
    <row r="322" spans="1:4" x14ac:dyDescent="0.35">
      <c r="A322" s="9" t="s">
        <v>6</v>
      </c>
      <c r="B322" s="12" t="s">
        <v>1028</v>
      </c>
      <c r="C322" s="13">
        <v>4003692306050</v>
      </c>
      <c r="D322" s="10" t="s">
        <v>796</v>
      </c>
    </row>
    <row r="323" spans="1:4" x14ac:dyDescent="0.35">
      <c r="A323" s="9" t="s">
        <v>6</v>
      </c>
      <c r="B323" s="12" t="s">
        <v>1029</v>
      </c>
      <c r="C323" s="13">
        <v>4003692306067</v>
      </c>
      <c r="D323" s="10" t="s">
        <v>797</v>
      </c>
    </row>
    <row r="324" spans="1:4" x14ac:dyDescent="0.35">
      <c r="A324" s="9" t="s">
        <v>6</v>
      </c>
      <c r="B324" s="12" t="s">
        <v>659</v>
      </c>
      <c r="C324" s="13">
        <v>4003692298089</v>
      </c>
      <c r="D324" s="10" t="s">
        <v>194</v>
      </c>
    </row>
    <row r="325" spans="1:4" x14ac:dyDescent="0.35">
      <c r="A325" s="9" t="s">
        <v>6</v>
      </c>
      <c r="B325" s="12" t="s">
        <v>660</v>
      </c>
      <c r="C325" s="13">
        <v>4003692298096</v>
      </c>
      <c r="D325" s="10" t="s">
        <v>195</v>
      </c>
    </row>
    <row r="326" spans="1:4" x14ac:dyDescent="0.35">
      <c r="A326" s="9" t="s">
        <v>6</v>
      </c>
      <c r="B326" s="12" t="s">
        <v>663</v>
      </c>
      <c r="C326" s="13">
        <v>4003692298102</v>
      </c>
      <c r="D326" s="10" t="s">
        <v>198</v>
      </c>
    </row>
    <row r="327" spans="1:4" x14ac:dyDescent="0.35">
      <c r="A327" s="9" t="s">
        <v>6</v>
      </c>
      <c r="B327" s="12" t="s">
        <v>664</v>
      </c>
      <c r="C327" s="13">
        <v>4003692298119</v>
      </c>
      <c r="D327" s="10" t="s">
        <v>199</v>
      </c>
    </row>
    <row r="328" spans="1:4" x14ac:dyDescent="0.35">
      <c r="A328" s="9" t="s">
        <v>6</v>
      </c>
      <c r="B328" s="12" t="s">
        <v>665</v>
      </c>
      <c r="C328" s="13">
        <v>4003692298126</v>
      </c>
      <c r="D328" s="10" t="s">
        <v>200</v>
      </c>
    </row>
    <row r="329" spans="1:4" x14ac:dyDescent="0.35">
      <c r="A329" s="9" t="s">
        <v>6</v>
      </c>
      <c r="B329" s="12" t="s">
        <v>666</v>
      </c>
      <c r="C329" s="13">
        <v>4003692298133</v>
      </c>
      <c r="D329" s="10" t="s">
        <v>201</v>
      </c>
    </row>
    <row r="330" spans="1:4" x14ac:dyDescent="0.35">
      <c r="A330" s="9" t="s">
        <v>6</v>
      </c>
      <c r="B330" s="12" t="s">
        <v>667</v>
      </c>
      <c r="C330" s="13">
        <v>4003692298140</v>
      </c>
      <c r="D330" s="10" t="s">
        <v>202</v>
      </c>
    </row>
    <row r="331" spans="1:4" x14ac:dyDescent="0.35">
      <c r="A331" s="9" t="s">
        <v>6</v>
      </c>
      <c r="B331" s="12" t="s">
        <v>661</v>
      </c>
      <c r="C331" s="13">
        <v>4003692298041</v>
      </c>
      <c r="D331" s="10" t="s">
        <v>196</v>
      </c>
    </row>
    <row r="332" spans="1:4" x14ac:dyDescent="0.35">
      <c r="A332" s="9" t="s">
        <v>6</v>
      </c>
      <c r="B332" s="12" t="s">
        <v>662</v>
      </c>
      <c r="C332" s="13">
        <v>4003692298058</v>
      </c>
      <c r="D332" s="10" t="s">
        <v>197</v>
      </c>
    </row>
    <row r="333" spans="1:4" x14ac:dyDescent="0.35">
      <c r="A333" s="9" t="s">
        <v>6</v>
      </c>
      <c r="B333" s="14" t="s">
        <v>42</v>
      </c>
      <c r="C333" s="15">
        <v>4003692300089</v>
      </c>
      <c r="D333" s="10" t="s">
        <v>515</v>
      </c>
    </row>
    <row r="334" spans="1:4" x14ac:dyDescent="0.35">
      <c r="A334" s="9" t="s">
        <v>6</v>
      </c>
      <c r="B334" s="14" t="s">
        <v>43</v>
      </c>
      <c r="C334" s="15">
        <v>4003692300157</v>
      </c>
      <c r="D334" s="10" t="s">
        <v>516</v>
      </c>
    </row>
    <row r="335" spans="1:4" x14ac:dyDescent="0.35">
      <c r="A335" s="9" t="s">
        <v>6</v>
      </c>
      <c r="B335" s="14" t="s">
        <v>40</v>
      </c>
      <c r="C335" s="15">
        <v>4003692300096</v>
      </c>
      <c r="D335" s="10" t="s">
        <v>513</v>
      </c>
    </row>
    <row r="336" spans="1:4" x14ac:dyDescent="0.35">
      <c r="A336" s="9" t="s">
        <v>6</v>
      </c>
      <c r="B336" s="14" t="s">
        <v>41</v>
      </c>
      <c r="C336" s="15">
        <v>4003692300102</v>
      </c>
      <c r="D336" s="10" t="s">
        <v>514</v>
      </c>
    </row>
    <row r="337" spans="1:4" x14ac:dyDescent="0.35">
      <c r="A337" s="9" t="s">
        <v>6</v>
      </c>
      <c r="B337" s="14" t="s">
        <v>44</v>
      </c>
      <c r="C337" s="15">
        <v>4003692300119</v>
      </c>
      <c r="D337" s="10" t="s">
        <v>517</v>
      </c>
    </row>
    <row r="338" spans="1:4" x14ac:dyDescent="0.35">
      <c r="A338" s="9" t="s">
        <v>6</v>
      </c>
      <c r="B338" s="14" t="s">
        <v>45</v>
      </c>
      <c r="C338" s="15">
        <v>4003692300126</v>
      </c>
      <c r="D338" s="10" t="s">
        <v>518</v>
      </c>
    </row>
    <row r="339" spans="1:4" x14ac:dyDescent="0.35">
      <c r="A339" s="9" t="s">
        <v>6</v>
      </c>
      <c r="B339" s="12" t="s">
        <v>988</v>
      </c>
      <c r="C339" s="13">
        <v>4003692300133</v>
      </c>
      <c r="D339" s="10" t="s">
        <v>758</v>
      </c>
    </row>
    <row r="340" spans="1:4" x14ac:dyDescent="0.35">
      <c r="A340" s="9" t="s">
        <v>6</v>
      </c>
      <c r="B340" s="12" t="s">
        <v>989</v>
      </c>
      <c r="C340" s="13">
        <v>4003692300140</v>
      </c>
      <c r="D340" s="10" t="s">
        <v>759</v>
      </c>
    </row>
    <row r="341" spans="1:4" x14ac:dyDescent="0.35">
      <c r="A341" s="9" t="s">
        <v>6</v>
      </c>
      <c r="B341" s="14" t="s">
        <v>50</v>
      </c>
      <c r="C341" s="15">
        <v>4003692320117</v>
      </c>
      <c r="D341" s="10" t="s">
        <v>523</v>
      </c>
    </row>
    <row r="342" spans="1:4" x14ac:dyDescent="0.35">
      <c r="A342" s="9" t="s">
        <v>6</v>
      </c>
      <c r="B342" s="14" t="s">
        <v>51</v>
      </c>
      <c r="C342" s="15">
        <v>4003692320100</v>
      </c>
      <c r="D342" s="10" t="s">
        <v>524</v>
      </c>
    </row>
    <row r="343" spans="1:4" x14ac:dyDescent="0.35">
      <c r="A343" s="9" t="s">
        <v>6</v>
      </c>
      <c r="B343" s="14" t="s">
        <v>48</v>
      </c>
      <c r="C343" s="15">
        <v>4003692320124</v>
      </c>
      <c r="D343" s="10" t="s">
        <v>521</v>
      </c>
    </row>
    <row r="344" spans="1:4" x14ac:dyDescent="0.35">
      <c r="A344" s="9" t="s">
        <v>6</v>
      </c>
      <c r="B344" s="14" t="s">
        <v>49</v>
      </c>
      <c r="C344" s="15">
        <v>4003692320131</v>
      </c>
      <c r="D344" s="10" t="s">
        <v>522</v>
      </c>
    </row>
    <row r="345" spans="1:4" x14ac:dyDescent="0.35">
      <c r="A345" s="9" t="s">
        <v>6</v>
      </c>
      <c r="B345" s="12" t="s">
        <v>990</v>
      </c>
      <c r="C345" s="13">
        <v>4003692306159</v>
      </c>
      <c r="D345" s="10" t="s">
        <v>760</v>
      </c>
    </row>
    <row r="346" spans="1:4" x14ac:dyDescent="0.35">
      <c r="A346" s="9" t="s">
        <v>6</v>
      </c>
      <c r="B346" s="12" t="s">
        <v>991</v>
      </c>
      <c r="C346" s="13">
        <v>4003692306166</v>
      </c>
      <c r="D346" s="10" t="s">
        <v>761</v>
      </c>
    </row>
    <row r="347" spans="1:4" x14ac:dyDescent="0.35">
      <c r="A347" s="9" t="s">
        <v>6</v>
      </c>
      <c r="B347" s="14" t="s">
        <v>46</v>
      </c>
      <c r="C347" s="15">
        <v>4003692320087</v>
      </c>
      <c r="D347" s="10" t="s">
        <v>519</v>
      </c>
    </row>
    <row r="348" spans="1:4" x14ac:dyDescent="0.35">
      <c r="A348" s="9" t="s">
        <v>6</v>
      </c>
      <c r="B348" s="14" t="s">
        <v>47</v>
      </c>
      <c r="C348" s="15">
        <v>4003692320094</v>
      </c>
      <c r="D348" s="10" t="s">
        <v>520</v>
      </c>
    </row>
    <row r="349" spans="1:4" x14ac:dyDescent="0.35">
      <c r="A349" s="9" t="s">
        <v>6</v>
      </c>
      <c r="B349" s="12" t="s">
        <v>1007</v>
      </c>
      <c r="C349" s="13">
        <v>4003692299314</v>
      </c>
      <c r="D349" s="10" t="s">
        <v>775</v>
      </c>
    </row>
    <row r="350" spans="1:4" x14ac:dyDescent="0.35">
      <c r="A350" s="9" t="s">
        <v>6</v>
      </c>
      <c r="B350" s="12" t="s">
        <v>1008</v>
      </c>
      <c r="C350" s="13">
        <v>4003692299321</v>
      </c>
      <c r="D350" s="10" t="s">
        <v>776</v>
      </c>
    </row>
    <row r="351" spans="1:4" x14ac:dyDescent="0.35">
      <c r="A351" s="9" t="s">
        <v>6</v>
      </c>
      <c r="B351" s="12" t="s">
        <v>101</v>
      </c>
      <c r="C351" s="13">
        <v>4003692299352</v>
      </c>
      <c r="D351" s="10" t="s">
        <v>574</v>
      </c>
    </row>
    <row r="352" spans="1:4" x14ac:dyDescent="0.35">
      <c r="A352" s="9" t="s">
        <v>6</v>
      </c>
      <c r="B352" s="12" t="s">
        <v>102</v>
      </c>
      <c r="C352" s="13">
        <v>4003692299369</v>
      </c>
      <c r="D352" s="10" t="s">
        <v>575</v>
      </c>
    </row>
    <row r="353" spans="1:4" x14ac:dyDescent="0.35">
      <c r="A353" s="9" t="s">
        <v>6</v>
      </c>
      <c r="B353" s="12" t="s">
        <v>1009</v>
      </c>
      <c r="C353" s="13">
        <v>4003692320308</v>
      </c>
      <c r="D353" s="10" t="s">
        <v>777</v>
      </c>
    </row>
    <row r="354" spans="1:4" x14ac:dyDescent="0.35">
      <c r="A354" s="9" t="s">
        <v>6</v>
      </c>
      <c r="B354" s="12" t="s">
        <v>1010</v>
      </c>
      <c r="C354" s="13">
        <v>4003692320209</v>
      </c>
      <c r="D354" s="10" t="s">
        <v>778</v>
      </c>
    </row>
    <row r="355" spans="1:4" x14ac:dyDescent="0.35">
      <c r="A355" s="9" t="s">
        <v>6</v>
      </c>
      <c r="B355" s="12" t="s">
        <v>1011</v>
      </c>
      <c r="C355" s="13">
        <v>4003692320315</v>
      </c>
      <c r="D355" s="10" t="s">
        <v>779</v>
      </c>
    </row>
    <row r="356" spans="1:4" x14ac:dyDescent="0.35">
      <c r="A356" s="9" t="s">
        <v>6</v>
      </c>
      <c r="B356" s="12" t="s">
        <v>109</v>
      </c>
      <c r="C356" s="13">
        <v>4003692320346</v>
      </c>
      <c r="D356" s="10" t="s">
        <v>582</v>
      </c>
    </row>
    <row r="357" spans="1:4" x14ac:dyDescent="0.35">
      <c r="A357" s="9" t="s">
        <v>6</v>
      </c>
      <c r="B357" s="12" t="s">
        <v>110</v>
      </c>
      <c r="C357" s="13">
        <v>4003692320322</v>
      </c>
      <c r="D357" s="10" t="s">
        <v>583</v>
      </c>
    </row>
    <row r="358" spans="1:4" x14ac:dyDescent="0.35">
      <c r="A358" s="9" t="s">
        <v>6</v>
      </c>
      <c r="B358" s="12" t="s">
        <v>1012</v>
      </c>
      <c r="C358" s="13">
        <v>4003692320339</v>
      </c>
      <c r="D358" s="10" t="s">
        <v>780</v>
      </c>
    </row>
    <row r="359" spans="1:4" x14ac:dyDescent="0.35">
      <c r="A359" s="9" t="s">
        <v>6</v>
      </c>
      <c r="B359" s="12" t="s">
        <v>115</v>
      </c>
      <c r="C359" s="13">
        <v>4003692325846</v>
      </c>
      <c r="D359" s="10" t="s">
        <v>588</v>
      </c>
    </row>
    <row r="360" spans="1:4" x14ac:dyDescent="0.35">
      <c r="A360" s="9" t="s">
        <v>6</v>
      </c>
      <c r="B360" s="12" t="s">
        <v>116</v>
      </c>
      <c r="C360" s="13">
        <v>4003692325853</v>
      </c>
      <c r="D360" s="10" t="s">
        <v>589</v>
      </c>
    </row>
    <row r="361" spans="1:4" x14ac:dyDescent="0.35">
      <c r="A361" s="9" t="s">
        <v>6</v>
      </c>
      <c r="B361" s="12" t="s">
        <v>106</v>
      </c>
      <c r="C361" s="13">
        <v>4003692308573</v>
      </c>
      <c r="D361" s="10" t="s">
        <v>579</v>
      </c>
    </row>
    <row r="362" spans="1:4" x14ac:dyDescent="0.35">
      <c r="A362" s="9" t="s">
        <v>6</v>
      </c>
      <c r="B362" s="12" t="s">
        <v>107</v>
      </c>
      <c r="C362" s="13">
        <v>4003692306036</v>
      </c>
      <c r="D362" s="10" t="s">
        <v>580</v>
      </c>
    </row>
    <row r="363" spans="1:4" x14ac:dyDescent="0.35">
      <c r="A363" s="9" t="s">
        <v>6</v>
      </c>
      <c r="B363" s="12" t="s">
        <v>108</v>
      </c>
      <c r="C363" s="13">
        <v>4003692306043</v>
      </c>
      <c r="D363" s="10" t="s">
        <v>581</v>
      </c>
    </row>
    <row r="364" spans="1:4" x14ac:dyDescent="0.35">
      <c r="A364" s="9" t="s">
        <v>6</v>
      </c>
      <c r="B364" s="12" t="s">
        <v>111</v>
      </c>
      <c r="C364" s="13">
        <v>4003692320155</v>
      </c>
      <c r="D364" s="10" t="s">
        <v>584</v>
      </c>
    </row>
    <row r="365" spans="1:4" x14ac:dyDescent="0.35">
      <c r="A365" s="9" t="s">
        <v>6</v>
      </c>
      <c r="B365" s="12" t="s">
        <v>112</v>
      </c>
      <c r="C365" s="13">
        <v>4003692320148</v>
      </c>
      <c r="D365" s="10" t="s">
        <v>585</v>
      </c>
    </row>
    <row r="366" spans="1:4" x14ac:dyDescent="0.35">
      <c r="A366" s="9" t="s">
        <v>6</v>
      </c>
      <c r="B366" s="12" t="s">
        <v>113</v>
      </c>
      <c r="C366" s="13">
        <v>4003692326065</v>
      </c>
      <c r="D366" s="10" t="s">
        <v>586</v>
      </c>
    </row>
    <row r="367" spans="1:4" x14ac:dyDescent="0.35">
      <c r="A367" s="9" t="s">
        <v>6</v>
      </c>
      <c r="B367" s="12" t="s">
        <v>114</v>
      </c>
      <c r="C367" s="13">
        <v>4003692326072</v>
      </c>
      <c r="D367" s="10" t="s">
        <v>587</v>
      </c>
    </row>
    <row r="368" spans="1:4" x14ac:dyDescent="0.35">
      <c r="A368" s="9" t="s">
        <v>6</v>
      </c>
      <c r="B368" s="12" t="s">
        <v>192</v>
      </c>
      <c r="C368" s="13">
        <v>4003692327536</v>
      </c>
      <c r="D368" s="10" t="s">
        <v>190</v>
      </c>
    </row>
    <row r="369" spans="1:4" x14ac:dyDescent="0.35">
      <c r="A369" s="9" t="s">
        <v>6</v>
      </c>
      <c r="B369" s="12" t="s">
        <v>193</v>
      </c>
      <c r="C369" s="13">
        <v>4003692327567</v>
      </c>
      <c r="D369" s="10" t="s">
        <v>191</v>
      </c>
    </row>
    <row r="370" spans="1:4" x14ac:dyDescent="0.35">
      <c r="A370" s="9" t="s">
        <v>6</v>
      </c>
      <c r="B370" s="12" t="s">
        <v>103</v>
      </c>
      <c r="C370" s="13">
        <v>4003692308566</v>
      </c>
      <c r="D370" s="10" t="s">
        <v>576</v>
      </c>
    </row>
    <row r="371" spans="1:4" x14ac:dyDescent="0.35">
      <c r="A371" s="9" t="s">
        <v>6</v>
      </c>
      <c r="B371" s="12" t="s">
        <v>104</v>
      </c>
      <c r="C371" s="13">
        <v>4003692305992</v>
      </c>
      <c r="D371" s="10" t="s">
        <v>577</v>
      </c>
    </row>
    <row r="372" spans="1:4" x14ac:dyDescent="0.35">
      <c r="A372" s="9" t="s">
        <v>6</v>
      </c>
      <c r="B372" s="12" t="s">
        <v>105</v>
      </c>
      <c r="C372" s="13">
        <v>4003692306005</v>
      </c>
      <c r="D372" s="10" t="s">
        <v>578</v>
      </c>
    </row>
    <row r="373" spans="1:4" x14ac:dyDescent="0.35">
      <c r="A373" s="9" t="s">
        <v>6</v>
      </c>
      <c r="B373" s="12" t="s">
        <v>174</v>
      </c>
      <c r="C373" s="13">
        <v>4003692298805</v>
      </c>
      <c r="D373" s="10" t="s">
        <v>647</v>
      </c>
    </row>
    <row r="374" spans="1:4" x14ac:dyDescent="0.35">
      <c r="A374" s="9" t="s">
        <v>6</v>
      </c>
      <c r="B374" s="12" t="s">
        <v>175</v>
      </c>
      <c r="C374" s="13">
        <v>4003692298812</v>
      </c>
      <c r="D374" s="10" t="s">
        <v>648</v>
      </c>
    </row>
    <row r="375" spans="1:4" x14ac:dyDescent="0.35">
      <c r="A375" s="9" t="s">
        <v>6</v>
      </c>
      <c r="B375" s="12" t="s">
        <v>178</v>
      </c>
      <c r="C375" s="13">
        <v>4003692298782</v>
      </c>
      <c r="D375" s="10" t="s">
        <v>651</v>
      </c>
    </row>
    <row r="376" spans="1:4" x14ac:dyDescent="0.35">
      <c r="A376" s="9" t="s">
        <v>6</v>
      </c>
      <c r="B376" s="12" t="s">
        <v>179</v>
      </c>
      <c r="C376" s="13">
        <v>4003692298799</v>
      </c>
      <c r="D376" s="10" t="s">
        <v>652</v>
      </c>
    </row>
    <row r="377" spans="1:4" x14ac:dyDescent="0.35">
      <c r="A377" s="9" t="s">
        <v>6</v>
      </c>
      <c r="B377" s="12" t="s">
        <v>176</v>
      </c>
      <c r="C377" s="13">
        <v>4003692298768</v>
      </c>
      <c r="D377" s="10" t="s">
        <v>649</v>
      </c>
    </row>
    <row r="378" spans="1:4" x14ac:dyDescent="0.35">
      <c r="A378" s="9" t="s">
        <v>6</v>
      </c>
      <c r="B378" s="12" t="s">
        <v>177</v>
      </c>
      <c r="C378" s="13">
        <v>4003692298775</v>
      </c>
      <c r="D378" s="10" t="s">
        <v>650</v>
      </c>
    </row>
    <row r="379" spans="1:4" x14ac:dyDescent="0.35">
      <c r="A379" s="9" t="s">
        <v>6</v>
      </c>
      <c r="B379" s="14" t="s">
        <v>58</v>
      </c>
      <c r="C379" s="15">
        <v>4003692306173</v>
      </c>
      <c r="D379" s="10" t="s">
        <v>531</v>
      </c>
    </row>
    <row r="380" spans="1:4" x14ac:dyDescent="0.35">
      <c r="A380" s="9" t="s">
        <v>6</v>
      </c>
      <c r="B380" s="12" t="s">
        <v>59</v>
      </c>
      <c r="C380" s="13">
        <v>4003692306180</v>
      </c>
      <c r="D380" s="10" t="s">
        <v>532</v>
      </c>
    </row>
    <row r="381" spans="1:4" x14ac:dyDescent="0.35">
      <c r="A381" s="9" t="s">
        <v>6</v>
      </c>
      <c r="B381" s="14" t="s">
        <v>70</v>
      </c>
      <c r="C381" s="15">
        <v>4003692325686</v>
      </c>
      <c r="D381" s="10" t="s">
        <v>543</v>
      </c>
    </row>
    <row r="382" spans="1:4" x14ac:dyDescent="0.35">
      <c r="A382" s="9" t="s">
        <v>6</v>
      </c>
      <c r="B382" s="14" t="s">
        <v>71</v>
      </c>
      <c r="C382" s="15">
        <v>4003692325693</v>
      </c>
      <c r="D382" s="10" t="s">
        <v>544</v>
      </c>
    </row>
    <row r="383" spans="1:4" x14ac:dyDescent="0.35">
      <c r="A383" s="9" t="s">
        <v>6</v>
      </c>
      <c r="B383" s="14" t="s">
        <v>55</v>
      </c>
      <c r="C383" s="15">
        <v>4003692306210</v>
      </c>
      <c r="D383" s="10" t="s">
        <v>528</v>
      </c>
    </row>
    <row r="384" spans="1:4" x14ac:dyDescent="0.35">
      <c r="A384" s="9" t="s">
        <v>6</v>
      </c>
      <c r="B384" s="14" t="s">
        <v>56</v>
      </c>
      <c r="C384" s="15">
        <v>4003692306227</v>
      </c>
      <c r="D384" s="10" t="s">
        <v>529</v>
      </c>
    </row>
    <row r="385" spans="1:4" x14ac:dyDescent="0.35">
      <c r="A385" s="9" t="s">
        <v>6</v>
      </c>
      <c r="B385" s="14" t="s">
        <v>57</v>
      </c>
      <c r="C385" s="15">
        <v>4003692306272</v>
      </c>
      <c r="D385" s="10" t="s">
        <v>530</v>
      </c>
    </row>
    <row r="386" spans="1:4" x14ac:dyDescent="0.35">
      <c r="A386" s="9" t="s">
        <v>6</v>
      </c>
      <c r="B386" s="12" t="s">
        <v>994</v>
      </c>
      <c r="C386" s="13">
        <v>4003692306197</v>
      </c>
      <c r="D386" s="10" t="s">
        <v>762</v>
      </c>
    </row>
    <row r="387" spans="1:4" x14ac:dyDescent="0.35">
      <c r="A387" s="9" t="s">
        <v>6</v>
      </c>
      <c r="B387" s="12" t="s">
        <v>995</v>
      </c>
      <c r="C387" s="13">
        <v>4003692306203</v>
      </c>
      <c r="D387" s="10" t="s">
        <v>763</v>
      </c>
    </row>
    <row r="388" spans="1:4" x14ac:dyDescent="0.35">
      <c r="A388" s="9" t="s">
        <v>6</v>
      </c>
      <c r="B388" s="12" t="s">
        <v>60</v>
      </c>
      <c r="C388" s="13">
        <v>4003692306234</v>
      </c>
      <c r="D388" s="10" t="s">
        <v>533</v>
      </c>
    </row>
    <row r="389" spans="1:4" x14ac:dyDescent="0.35">
      <c r="A389" s="9" t="s">
        <v>6</v>
      </c>
      <c r="B389" s="12" t="s">
        <v>61</v>
      </c>
      <c r="C389" s="13">
        <v>4003692306241</v>
      </c>
      <c r="D389" s="10" t="s">
        <v>534</v>
      </c>
    </row>
    <row r="390" spans="1:4" x14ac:dyDescent="0.35">
      <c r="A390" s="9" t="s">
        <v>6</v>
      </c>
      <c r="B390" s="12" t="s">
        <v>62</v>
      </c>
      <c r="C390" s="13">
        <v>4003692306289</v>
      </c>
      <c r="D390" s="10" t="s">
        <v>535</v>
      </c>
    </row>
    <row r="391" spans="1:4" x14ac:dyDescent="0.35">
      <c r="A391" s="9" t="s">
        <v>6</v>
      </c>
      <c r="B391" s="14" t="s">
        <v>74</v>
      </c>
      <c r="C391" s="15">
        <v>4003692325723</v>
      </c>
      <c r="D391" s="10" t="s">
        <v>547</v>
      </c>
    </row>
    <row r="392" spans="1:4" x14ac:dyDescent="0.35">
      <c r="A392" s="9" t="s">
        <v>6</v>
      </c>
      <c r="B392" s="12" t="s">
        <v>75</v>
      </c>
      <c r="C392" s="13">
        <v>4003692325730</v>
      </c>
      <c r="D392" s="10" t="s">
        <v>548</v>
      </c>
    </row>
    <row r="393" spans="1:4" x14ac:dyDescent="0.35">
      <c r="A393" s="9" t="s">
        <v>6</v>
      </c>
      <c r="B393" s="12" t="s">
        <v>76</v>
      </c>
      <c r="C393" s="13">
        <v>4003692325747</v>
      </c>
      <c r="D393" s="10" t="s">
        <v>549</v>
      </c>
    </row>
    <row r="394" spans="1:4" x14ac:dyDescent="0.35">
      <c r="A394" s="9" t="s">
        <v>6</v>
      </c>
      <c r="B394" s="12" t="s">
        <v>996</v>
      </c>
      <c r="C394" s="13">
        <v>4003692306258</v>
      </c>
      <c r="D394" s="10" t="s">
        <v>764</v>
      </c>
    </row>
    <row r="395" spans="1:4" x14ac:dyDescent="0.35">
      <c r="A395" s="9" t="s">
        <v>6</v>
      </c>
      <c r="B395" s="12" t="s">
        <v>997</v>
      </c>
      <c r="C395" s="13">
        <v>4003692306265</v>
      </c>
      <c r="D395" s="10" t="s">
        <v>765</v>
      </c>
    </row>
    <row r="396" spans="1:4" x14ac:dyDescent="0.35">
      <c r="A396" s="9" t="s">
        <v>6</v>
      </c>
      <c r="B396" s="12" t="s">
        <v>998</v>
      </c>
      <c r="C396" s="13">
        <v>4003692306296</v>
      </c>
      <c r="D396" s="10" t="s">
        <v>766</v>
      </c>
    </row>
    <row r="397" spans="1:4" x14ac:dyDescent="0.35">
      <c r="A397" s="9" t="s">
        <v>6</v>
      </c>
      <c r="B397" s="14" t="s">
        <v>65</v>
      </c>
      <c r="C397" s="15">
        <v>4003692319906</v>
      </c>
      <c r="D397" s="10" t="s">
        <v>538</v>
      </c>
    </row>
    <row r="398" spans="1:4" x14ac:dyDescent="0.35">
      <c r="A398" s="9" t="s">
        <v>6</v>
      </c>
      <c r="B398" s="14" t="s">
        <v>66</v>
      </c>
      <c r="C398" s="15">
        <v>4003692319913</v>
      </c>
      <c r="D398" s="10" t="s">
        <v>539</v>
      </c>
    </row>
    <row r="399" spans="1:4" x14ac:dyDescent="0.35">
      <c r="A399" s="9" t="s">
        <v>6</v>
      </c>
      <c r="B399" s="14" t="s">
        <v>72</v>
      </c>
      <c r="C399" s="15">
        <v>4003692325709</v>
      </c>
      <c r="D399" s="10" t="s">
        <v>545</v>
      </c>
    </row>
    <row r="400" spans="1:4" x14ac:dyDescent="0.35">
      <c r="A400" s="9" t="s">
        <v>6</v>
      </c>
      <c r="B400" s="14" t="s">
        <v>73</v>
      </c>
      <c r="C400" s="15">
        <v>4003692325716</v>
      </c>
      <c r="D400" s="10" t="s">
        <v>546</v>
      </c>
    </row>
    <row r="401" spans="1:4" x14ac:dyDescent="0.35">
      <c r="A401" s="9" t="s">
        <v>6</v>
      </c>
      <c r="B401" s="12" t="s">
        <v>63</v>
      </c>
      <c r="C401" s="13">
        <v>4003692319845</v>
      </c>
      <c r="D401" s="10" t="s">
        <v>536</v>
      </c>
    </row>
    <row r="402" spans="1:4" x14ac:dyDescent="0.35">
      <c r="A402" s="9" t="s">
        <v>6</v>
      </c>
      <c r="B402" s="14" t="s">
        <v>64</v>
      </c>
      <c r="C402" s="15">
        <v>4003692319852</v>
      </c>
      <c r="D402" s="10" t="s">
        <v>537</v>
      </c>
    </row>
    <row r="403" spans="1:4" x14ac:dyDescent="0.35">
      <c r="A403" s="9" t="s">
        <v>6</v>
      </c>
      <c r="B403" s="14" t="s">
        <v>67</v>
      </c>
      <c r="C403" s="15">
        <v>4003692319876</v>
      </c>
      <c r="D403" s="10" t="s">
        <v>540</v>
      </c>
    </row>
    <row r="404" spans="1:4" x14ac:dyDescent="0.35">
      <c r="A404" s="9" t="s">
        <v>6</v>
      </c>
      <c r="B404" s="14" t="s">
        <v>68</v>
      </c>
      <c r="C404" s="15">
        <v>4003692319883</v>
      </c>
      <c r="D404" s="10" t="s">
        <v>541</v>
      </c>
    </row>
    <row r="405" spans="1:4" x14ac:dyDescent="0.35">
      <c r="A405" s="9" t="s">
        <v>6</v>
      </c>
      <c r="B405" s="14" t="s">
        <v>69</v>
      </c>
      <c r="C405" s="15">
        <v>4003692319869</v>
      </c>
      <c r="D405" s="10" t="s">
        <v>542</v>
      </c>
    </row>
    <row r="406" spans="1:4" x14ac:dyDescent="0.35">
      <c r="A406" s="9" t="s">
        <v>6</v>
      </c>
      <c r="B406" s="12" t="s">
        <v>1112</v>
      </c>
      <c r="C406" s="13">
        <v>4003692306357</v>
      </c>
      <c r="D406" s="10" t="s">
        <v>878</v>
      </c>
    </row>
    <row r="407" spans="1:4" x14ac:dyDescent="0.35">
      <c r="A407" s="9" t="s">
        <v>6</v>
      </c>
      <c r="B407" s="12" t="s">
        <v>1113</v>
      </c>
      <c r="C407" s="13">
        <v>4003692306364</v>
      </c>
      <c r="D407" s="10" t="s">
        <v>879</v>
      </c>
    </row>
    <row r="408" spans="1:4" x14ac:dyDescent="0.35">
      <c r="A408" s="9" t="s">
        <v>6</v>
      </c>
      <c r="B408" s="14" t="s">
        <v>38</v>
      </c>
      <c r="C408" s="15">
        <v>4003692320988</v>
      </c>
      <c r="D408" s="10" t="s">
        <v>511</v>
      </c>
    </row>
    <row r="409" spans="1:4" x14ac:dyDescent="0.35">
      <c r="A409" s="9" t="s">
        <v>6</v>
      </c>
      <c r="B409" s="14" t="s">
        <v>39</v>
      </c>
      <c r="C409" s="15">
        <v>4003692320995</v>
      </c>
      <c r="D409" s="10" t="s">
        <v>512</v>
      </c>
    </row>
    <row r="410" spans="1:4" x14ac:dyDescent="0.35">
      <c r="A410" s="9" t="s">
        <v>6</v>
      </c>
      <c r="B410" s="12" t="s">
        <v>689</v>
      </c>
      <c r="C410" s="13">
        <v>4003692306302</v>
      </c>
      <c r="D410" s="10" t="s">
        <v>224</v>
      </c>
    </row>
    <row r="411" spans="1:4" x14ac:dyDescent="0.35">
      <c r="A411" s="9" t="s">
        <v>6</v>
      </c>
      <c r="B411" s="12" t="s">
        <v>1108</v>
      </c>
      <c r="C411" s="13">
        <v>4003692306319</v>
      </c>
      <c r="D411" s="10" t="s">
        <v>874</v>
      </c>
    </row>
    <row r="412" spans="1:4" x14ac:dyDescent="0.35">
      <c r="A412" s="9" t="s">
        <v>6</v>
      </c>
      <c r="B412" s="12" t="s">
        <v>1109</v>
      </c>
      <c r="C412" s="13">
        <v>4003692306326</v>
      </c>
      <c r="D412" s="10" t="s">
        <v>875</v>
      </c>
    </row>
    <row r="413" spans="1:4" x14ac:dyDescent="0.35">
      <c r="A413" s="9" t="s">
        <v>6</v>
      </c>
      <c r="B413" s="12" t="s">
        <v>26</v>
      </c>
      <c r="C413" s="13">
        <v>4003692306371</v>
      </c>
      <c r="D413" s="10" t="s">
        <v>499</v>
      </c>
    </row>
    <row r="414" spans="1:4" x14ac:dyDescent="0.35">
      <c r="A414" s="9" t="s">
        <v>6</v>
      </c>
      <c r="B414" s="12" t="s">
        <v>27</v>
      </c>
      <c r="C414" s="13">
        <v>4003692306388</v>
      </c>
      <c r="D414" s="10" t="s">
        <v>500</v>
      </c>
    </row>
    <row r="415" spans="1:4" x14ac:dyDescent="0.35">
      <c r="A415" s="9" t="s">
        <v>6</v>
      </c>
      <c r="B415" s="12" t="s">
        <v>690</v>
      </c>
      <c r="C415" s="13">
        <v>4003692306333</v>
      </c>
      <c r="D415" s="10" t="s">
        <v>225</v>
      </c>
    </row>
    <row r="416" spans="1:4" x14ac:dyDescent="0.35">
      <c r="A416" s="9" t="s">
        <v>6</v>
      </c>
      <c r="B416" s="12" t="s">
        <v>1110</v>
      </c>
      <c r="C416" s="13">
        <v>4003692306340</v>
      </c>
      <c r="D416" s="10" t="s">
        <v>876</v>
      </c>
    </row>
    <row r="417" spans="1:4" x14ac:dyDescent="0.35">
      <c r="A417" s="9" t="s">
        <v>6</v>
      </c>
      <c r="B417" s="12" t="s">
        <v>1111</v>
      </c>
      <c r="C417" s="13">
        <v>4003692306623</v>
      </c>
      <c r="D417" s="10" t="s">
        <v>877</v>
      </c>
    </row>
    <row r="418" spans="1:4" x14ac:dyDescent="0.35">
      <c r="A418" s="9" t="s">
        <v>6</v>
      </c>
      <c r="B418" s="12" t="s">
        <v>33</v>
      </c>
      <c r="C418" s="13">
        <v>4003692320926</v>
      </c>
      <c r="D418" s="10" t="s">
        <v>506</v>
      </c>
    </row>
    <row r="419" spans="1:4" x14ac:dyDescent="0.35">
      <c r="A419" s="9" t="s">
        <v>6</v>
      </c>
      <c r="B419" s="12" t="s">
        <v>34</v>
      </c>
      <c r="C419" s="13">
        <v>4003692320933</v>
      </c>
      <c r="D419" s="10" t="s">
        <v>507</v>
      </c>
    </row>
    <row r="420" spans="1:4" x14ac:dyDescent="0.35">
      <c r="A420" s="9" t="s">
        <v>6</v>
      </c>
      <c r="B420" s="12" t="s">
        <v>35</v>
      </c>
      <c r="C420" s="13">
        <v>4003692320940</v>
      </c>
      <c r="D420" s="10" t="s">
        <v>508</v>
      </c>
    </row>
    <row r="421" spans="1:4" x14ac:dyDescent="0.35">
      <c r="A421" s="9" t="s">
        <v>6</v>
      </c>
      <c r="B421" s="12" t="s">
        <v>36</v>
      </c>
      <c r="C421" s="13">
        <v>4003692320957</v>
      </c>
      <c r="D421" s="10" t="s">
        <v>509</v>
      </c>
    </row>
    <row r="422" spans="1:4" x14ac:dyDescent="0.35">
      <c r="A422" s="9" t="s">
        <v>6</v>
      </c>
      <c r="B422" s="14" t="s">
        <v>37</v>
      </c>
      <c r="C422" s="15">
        <v>4003692320964</v>
      </c>
      <c r="D422" s="10" t="s">
        <v>510</v>
      </c>
    </row>
    <row r="423" spans="1:4" x14ac:dyDescent="0.35">
      <c r="A423" s="9" t="s">
        <v>6</v>
      </c>
      <c r="B423" s="12" t="s">
        <v>987</v>
      </c>
      <c r="C423" s="13">
        <v>4003692320971</v>
      </c>
      <c r="D423" s="10" t="s">
        <v>757</v>
      </c>
    </row>
    <row r="424" spans="1:4" x14ac:dyDescent="0.35">
      <c r="A424" s="9" t="s">
        <v>6</v>
      </c>
      <c r="B424" s="12" t="s">
        <v>8</v>
      </c>
      <c r="C424" s="13">
        <v>4003692320032</v>
      </c>
      <c r="D424" s="10" t="s">
        <v>10</v>
      </c>
    </row>
    <row r="425" spans="1:4" x14ac:dyDescent="0.35">
      <c r="A425" s="9" t="s">
        <v>6</v>
      </c>
      <c r="B425" s="12" t="s">
        <v>9</v>
      </c>
      <c r="C425" s="13">
        <v>4003692320049</v>
      </c>
      <c r="D425" s="10" t="s">
        <v>11</v>
      </c>
    </row>
    <row r="426" spans="1:4" x14ac:dyDescent="0.35">
      <c r="A426" s="9" t="s">
        <v>6</v>
      </c>
      <c r="B426" s="12" t="s">
        <v>986</v>
      </c>
      <c r="C426" s="13">
        <v>4003692320056</v>
      </c>
      <c r="D426" s="10" t="s">
        <v>756</v>
      </c>
    </row>
    <row r="427" spans="1:4" x14ac:dyDescent="0.35">
      <c r="A427" s="9" t="s">
        <v>6</v>
      </c>
      <c r="B427" s="12" t="s">
        <v>31</v>
      </c>
      <c r="C427" s="13">
        <v>4003692320063</v>
      </c>
      <c r="D427" s="10" t="s">
        <v>504</v>
      </c>
    </row>
    <row r="428" spans="1:4" x14ac:dyDescent="0.35">
      <c r="A428" s="9" t="s">
        <v>6</v>
      </c>
      <c r="B428" s="12" t="s">
        <v>32</v>
      </c>
      <c r="C428" s="17">
        <v>4003692320070</v>
      </c>
      <c r="D428" s="10" t="s">
        <v>505</v>
      </c>
    </row>
    <row r="429" spans="1:4" x14ac:dyDescent="0.35">
      <c r="A429" s="9" t="s">
        <v>6</v>
      </c>
      <c r="B429" s="12" t="s">
        <v>28</v>
      </c>
      <c r="C429" s="13">
        <v>4003692320001</v>
      </c>
      <c r="D429" s="10" t="s">
        <v>501</v>
      </c>
    </row>
    <row r="430" spans="1:4" x14ac:dyDescent="0.35">
      <c r="A430" s="9" t="s">
        <v>6</v>
      </c>
      <c r="B430" s="12" t="s">
        <v>29</v>
      </c>
      <c r="C430" s="13">
        <v>4003692320018</v>
      </c>
      <c r="D430" s="10" t="s">
        <v>502</v>
      </c>
    </row>
    <row r="431" spans="1:4" x14ac:dyDescent="0.35">
      <c r="A431" s="9" t="s">
        <v>6</v>
      </c>
      <c r="B431" s="12" t="s">
        <v>30</v>
      </c>
      <c r="C431" s="13">
        <v>4003692320025</v>
      </c>
      <c r="D431" s="10" t="s">
        <v>503</v>
      </c>
    </row>
    <row r="432" spans="1:4" x14ac:dyDescent="0.35">
      <c r="A432" s="9" t="s">
        <v>6</v>
      </c>
      <c r="B432" s="12" t="s">
        <v>1106</v>
      </c>
      <c r="C432" s="13">
        <v>4003692306456</v>
      </c>
      <c r="D432" s="10" t="s">
        <v>872</v>
      </c>
    </row>
    <row r="433" spans="1:4" x14ac:dyDescent="0.35">
      <c r="A433" s="9" t="s">
        <v>6</v>
      </c>
      <c r="B433" s="12" t="s">
        <v>1107</v>
      </c>
      <c r="C433" s="13">
        <v>4003692306463</v>
      </c>
      <c r="D433" s="10" t="s">
        <v>873</v>
      </c>
    </row>
    <row r="434" spans="1:4" x14ac:dyDescent="0.35">
      <c r="A434" s="9" t="s">
        <v>6</v>
      </c>
      <c r="B434" s="12" t="s">
        <v>1103</v>
      </c>
      <c r="C434" s="13">
        <v>4003692306425</v>
      </c>
      <c r="D434" s="10" t="s">
        <v>869</v>
      </c>
    </row>
    <row r="435" spans="1:4" x14ac:dyDescent="0.35">
      <c r="A435" s="9" t="s">
        <v>6</v>
      </c>
      <c r="B435" s="12" t="s">
        <v>1104</v>
      </c>
      <c r="C435" s="13">
        <v>4003692306432</v>
      </c>
      <c r="D435" s="10" t="s">
        <v>870</v>
      </c>
    </row>
    <row r="436" spans="1:4" x14ac:dyDescent="0.35">
      <c r="A436" s="9" t="s">
        <v>6</v>
      </c>
      <c r="B436" s="12" t="s">
        <v>1105</v>
      </c>
      <c r="C436" s="13">
        <v>4003692306449</v>
      </c>
      <c r="D436" s="10" t="s">
        <v>871</v>
      </c>
    </row>
    <row r="437" spans="1:4" x14ac:dyDescent="0.35">
      <c r="A437" s="9" t="s">
        <v>6</v>
      </c>
      <c r="B437" s="14" t="s">
        <v>23</v>
      </c>
      <c r="C437" s="15">
        <v>4003692306630</v>
      </c>
      <c r="D437" s="10" t="s">
        <v>496</v>
      </c>
    </row>
    <row r="438" spans="1:4" x14ac:dyDescent="0.35">
      <c r="A438" s="9" t="s">
        <v>6</v>
      </c>
      <c r="B438" s="12" t="s">
        <v>24</v>
      </c>
      <c r="C438" s="13">
        <v>4003692306647</v>
      </c>
      <c r="D438" s="10" t="s">
        <v>497</v>
      </c>
    </row>
    <row r="439" spans="1:4" x14ac:dyDescent="0.35">
      <c r="A439" s="9" t="s">
        <v>6</v>
      </c>
      <c r="B439" s="12" t="s">
        <v>25</v>
      </c>
      <c r="C439" s="13">
        <v>4003692306654</v>
      </c>
      <c r="D439" s="10" t="s">
        <v>498</v>
      </c>
    </row>
    <row r="440" spans="1:4" x14ac:dyDescent="0.35">
      <c r="A440" s="9" t="s">
        <v>6</v>
      </c>
      <c r="B440" s="14" t="s">
        <v>20</v>
      </c>
      <c r="C440" s="15">
        <v>4003692306470</v>
      </c>
      <c r="D440" s="10" t="s">
        <v>493</v>
      </c>
    </row>
    <row r="441" spans="1:4" x14ac:dyDescent="0.35">
      <c r="A441" s="9" t="s">
        <v>6</v>
      </c>
      <c r="B441" s="12" t="s">
        <v>21</v>
      </c>
      <c r="C441" s="13">
        <v>4003692306487</v>
      </c>
      <c r="D441" s="10" t="s">
        <v>494</v>
      </c>
    </row>
    <row r="442" spans="1:4" x14ac:dyDescent="0.35">
      <c r="A442" s="9" t="s">
        <v>6</v>
      </c>
      <c r="B442" s="12" t="s">
        <v>22</v>
      </c>
      <c r="C442" s="13">
        <v>4003692306494</v>
      </c>
      <c r="D442" s="10" t="s">
        <v>495</v>
      </c>
    </row>
    <row r="443" spans="1:4" x14ac:dyDescent="0.35">
      <c r="A443" s="9" t="s">
        <v>6</v>
      </c>
      <c r="B443" s="12" t="s">
        <v>694</v>
      </c>
      <c r="C443" s="13">
        <v>4003692306562</v>
      </c>
      <c r="D443" s="10" t="s">
        <v>229</v>
      </c>
    </row>
    <row r="444" spans="1:4" x14ac:dyDescent="0.35">
      <c r="A444" s="9" t="s">
        <v>6</v>
      </c>
      <c r="B444" s="12" t="s">
        <v>695</v>
      </c>
      <c r="C444" s="13">
        <v>4003692306579</v>
      </c>
      <c r="D444" s="10" t="s">
        <v>230</v>
      </c>
    </row>
    <row r="445" spans="1:4" x14ac:dyDescent="0.35">
      <c r="A445" s="9" t="s">
        <v>6</v>
      </c>
      <c r="B445" s="12" t="s">
        <v>982</v>
      </c>
      <c r="C445" s="13">
        <v>4003692306586</v>
      </c>
      <c r="D445" s="10" t="s">
        <v>752</v>
      </c>
    </row>
    <row r="446" spans="1:4" x14ac:dyDescent="0.35">
      <c r="A446" s="9" t="s">
        <v>6</v>
      </c>
      <c r="B446" s="12" t="s">
        <v>691</v>
      </c>
      <c r="C446" s="13">
        <v>4003692306500</v>
      </c>
      <c r="D446" s="10" t="s">
        <v>226</v>
      </c>
    </row>
    <row r="447" spans="1:4" x14ac:dyDescent="0.35">
      <c r="A447" s="9" t="s">
        <v>6</v>
      </c>
      <c r="B447" s="12" t="s">
        <v>692</v>
      </c>
      <c r="C447" s="13">
        <v>4003692306517</v>
      </c>
      <c r="D447" s="10" t="s">
        <v>227</v>
      </c>
    </row>
    <row r="448" spans="1:4" x14ac:dyDescent="0.35">
      <c r="A448" s="9" t="s">
        <v>6</v>
      </c>
      <c r="B448" s="12" t="s">
        <v>693</v>
      </c>
      <c r="C448" s="13">
        <v>4003692306524</v>
      </c>
      <c r="D448" s="10" t="s">
        <v>228</v>
      </c>
    </row>
    <row r="449" spans="1:4" x14ac:dyDescent="0.35">
      <c r="A449" s="9" t="s">
        <v>6</v>
      </c>
      <c r="B449" s="12" t="s">
        <v>983</v>
      </c>
      <c r="C449" s="13">
        <v>4003692306593</v>
      </c>
      <c r="D449" s="10" t="s">
        <v>753</v>
      </c>
    </row>
    <row r="450" spans="1:4" x14ac:dyDescent="0.35">
      <c r="A450" s="9" t="s">
        <v>6</v>
      </c>
      <c r="B450" s="12" t="s">
        <v>984</v>
      </c>
      <c r="C450" s="13">
        <v>4003692306609</v>
      </c>
      <c r="D450" s="10" t="s">
        <v>754</v>
      </c>
    </row>
    <row r="451" spans="1:4" x14ac:dyDescent="0.35">
      <c r="A451" s="9" t="s">
        <v>6</v>
      </c>
      <c r="B451" s="12" t="s">
        <v>985</v>
      </c>
      <c r="C451" s="13">
        <v>4003692306616</v>
      </c>
      <c r="D451" s="10" t="s">
        <v>755</v>
      </c>
    </row>
    <row r="452" spans="1:4" x14ac:dyDescent="0.35">
      <c r="A452" s="9" t="s">
        <v>6</v>
      </c>
      <c r="B452" s="12" t="s">
        <v>184</v>
      </c>
      <c r="C452" s="13">
        <v>4003692307125</v>
      </c>
      <c r="D452" s="10" t="s">
        <v>657</v>
      </c>
    </row>
    <row r="453" spans="1:4" x14ac:dyDescent="0.35">
      <c r="A453" s="9" t="s">
        <v>6</v>
      </c>
      <c r="B453" s="12" t="s">
        <v>185</v>
      </c>
      <c r="C453" s="13">
        <v>4003692307132</v>
      </c>
      <c r="D453" s="10" t="s">
        <v>658</v>
      </c>
    </row>
    <row r="454" spans="1:4" x14ac:dyDescent="0.35">
      <c r="A454" s="9" t="s">
        <v>6</v>
      </c>
      <c r="B454" s="12" t="s">
        <v>180</v>
      </c>
      <c r="C454" s="13">
        <v>4003692307088</v>
      </c>
      <c r="D454" s="10" t="s">
        <v>653</v>
      </c>
    </row>
    <row r="455" spans="1:4" x14ac:dyDescent="0.35">
      <c r="A455" s="9" t="s">
        <v>6</v>
      </c>
      <c r="B455" s="12" t="s">
        <v>181</v>
      </c>
      <c r="C455" s="13">
        <v>4003692307095</v>
      </c>
      <c r="D455" s="10" t="s">
        <v>654</v>
      </c>
    </row>
    <row r="456" spans="1:4" x14ac:dyDescent="0.35">
      <c r="A456" s="9" t="s">
        <v>6</v>
      </c>
      <c r="B456" s="12" t="s">
        <v>182</v>
      </c>
      <c r="C456" s="13">
        <v>4003692307101</v>
      </c>
      <c r="D456" s="10" t="s">
        <v>655</v>
      </c>
    </row>
    <row r="457" spans="1:4" x14ac:dyDescent="0.35">
      <c r="A457" s="9" t="s">
        <v>6</v>
      </c>
      <c r="B457" s="12" t="s">
        <v>183</v>
      </c>
      <c r="C457" s="13">
        <v>4003692307118</v>
      </c>
      <c r="D457" s="10" t="s">
        <v>656</v>
      </c>
    </row>
    <row r="458" spans="1:4" x14ac:dyDescent="0.35">
      <c r="A458" s="9" t="s">
        <v>6</v>
      </c>
      <c r="B458" s="12" t="s">
        <v>172</v>
      </c>
      <c r="C458" s="13">
        <v>4003692307187</v>
      </c>
      <c r="D458" s="10" t="s">
        <v>645</v>
      </c>
    </row>
    <row r="459" spans="1:4" x14ac:dyDescent="0.35">
      <c r="A459" s="9" t="s">
        <v>6</v>
      </c>
      <c r="B459" s="12" t="s">
        <v>173</v>
      </c>
      <c r="C459" s="13">
        <v>4003692307194</v>
      </c>
      <c r="D459" s="10" t="s">
        <v>646</v>
      </c>
    </row>
    <row r="460" spans="1:4" x14ac:dyDescent="0.35">
      <c r="A460" s="9" t="s">
        <v>6</v>
      </c>
      <c r="B460" s="12" t="s">
        <v>168</v>
      </c>
      <c r="C460" s="13">
        <v>4003692307149</v>
      </c>
      <c r="D460" s="10" t="s">
        <v>641</v>
      </c>
    </row>
    <row r="461" spans="1:4" x14ac:dyDescent="0.35">
      <c r="A461" s="9" t="s">
        <v>6</v>
      </c>
      <c r="B461" s="12" t="s">
        <v>169</v>
      </c>
      <c r="C461" s="13">
        <v>4003692307156</v>
      </c>
      <c r="D461" s="10" t="s">
        <v>642</v>
      </c>
    </row>
    <row r="462" spans="1:4" x14ac:dyDescent="0.35">
      <c r="A462" s="9" t="s">
        <v>6</v>
      </c>
      <c r="B462" s="12" t="s">
        <v>170</v>
      </c>
      <c r="C462" s="13">
        <v>4003692307163</v>
      </c>
      <c r="D462" s="10" t="s">
        <v>643</v>
      </c>
    </row>
    <row r="463" spans="1:4" x14ac:dyDescent="0.35">
      <c r="A463" s="9" t="s">
        <v>6</v>
      </c>
      <c r="B463" s="12" t="s">
        <v>171</v>
      </c>
      <c r="C463" s="13">
        <v>4003692307170</v>
      </c>
      <c r="D463" s="10" t="s">
        <v>644</v>
      </c>
    </row>
    <row r="464" spans="1:4" x14ac:dyDescent="0.35">
      <c r="A464" s="9" t="s">
        <v>6</v>
      </c>
      <c r="B464" s="12" t="s">
        <v>684</v>
      </c>
      <c r="C464" s="13">
        <v>4003692320360</v>
      </c>
      <c r="D464" s="10" t="s">
        <v>219</v>
      </c>
    </row>
    <row r="465" spans="1:4" x14ac:dyDescent="0.35">
      <c r="A465" s="9" t="s">
        <v>6</v>
      </c>
      <c r="B465" s="12" t="s">
        <v>685</v>
      </c>
      <c r="C465" s="13">
        <v>4003692320353</v>
      </c>
      <c r="D465" s="10" t="s">
        <v>220</v>
      </c>
    </row>
    <row r="466" spans="1:4" x14ac:dyDescent="0.35">
      <c r="A466" s="9" t="s">
        <v>6</v>
      </c>
      <c r="B466" s="12" t="s">
        <v>676</v>
      </c>
      <c r="C466" s="13">
        <v>4003692308689</v>
      </c>
      <c r="D466" s="10" t="s">
        <v>211</v>
      </c>
    </row>
    <row r="467" spans="1:4" x14ac:dyDescent="0.35">
      <c r="A467" s="9" t="s">
        <v>6</v>
      </c>
      <c r="B467" s="12" t="s">
        <v>677</v>
      </c>
      <c r="C467" s="13">
        <v>4003692308696</v>
      </c>
      <c r="D467" s="10" t="s">
        <v>212</v>
      </c>
    </row>
    <row r="468" spans="1:4" x14ac:dyDescent="0.35">
      <c r="A468" s="9" t="s">
        <v>6</v>
      </c>
      <c r="B468" s="12" t="s">
        <v>678</v>
      </c>
      <c r="C468" s="13">
        <v>4003692308733</v>
      </c>
      <c r="D468" s="10" t="s">
        <v>213</v>
      </c>
    </row>
    <row r="469" spans="1:4" x14ac:dyDescent="0.35">
      <c r="A469" s="9" t="s">
        <v>6</v>
      </c>
      <c r="B469" s="12" t="s">
        <v>679</v>
      </c>
      <c r="C469" s="13">
        <v>4003692308740</v>
      </c>
      <c r="D469" s="10" t="s">
        <v>214</v>
      </c>
    </row>
    <row r="470" spans="1:4" x14ac:dyDescent="0.35">
      <c r="A470" s="9" t="s">
        <v>6</v>
      </c>
      <c r="B470" s="12" t="s">
        <v>686</v>
      </c>
      <c r="C470" s="13">
        <v>4003692320407</v>
      </c>
      <c r="D470" s="10" t="s">
        <v>221</v>
      </c>
    </row>
    <row r="471" spans="1:4" x14ac:dyDescent="0.35">
      <c r="A471" s="9" t="s">
        <v>6</v>
      </c>
      <c r="B471" s="12" t="s">
        <v>687</v>
      </c>
      <c r="C471" s="13">
        <v>4003692320391</v>
      </c>
      <c r="D471" s="10" t="s">
        <v>222</v>
      </c>
    </row>
    <row r="472" spans="1:4" x14ac:dyDescent="0.35">
      <c r="A472" s="9" t="s">
        <v>6</v>
      </c>
      <c r="B472" s="12" t="s">
        <v>688</v>
      </c>
      <c r="C472" s="13">
        <v>4003692320803</v>
      </c>
      <c r="D472" s="10" t="s">
        <v>223</v>
      </c>
    </row>
    <row r="473" spans="1:4" x14ac:dyDescent="0.35">
      <c r="A473" s="9" t="s">
        <v>6</v>
      </c>
      <c r="B473" s="12" t="s">
        <v>680</v>
      </c>
      <c r="C473" s="13">
        <v>4003692308757</v>
      </c>
      <c r="D473" s="10" t="s">
        <v>215</v>
      </c>
    </row>
    <row r="474" spans="1:4" x14ac:dyDescent="0.35">
      <c r="A474" s="9" t="s">
        <v>6</v>
      </c>
      <c r="B474" s="12" t="s">
        <v>681</v>
      </c>
      <c r="C474" s="13">
        <v>4003692308764</v>
      </c>
      <c r="D474" s="10" t="s">
        <v>216</v>
      </c>
    </row>
    <row r="475" spans="1:4" x14ac:dyDescent="0.35">
      <c r="A475" s="9" t="s">
        <v>6</v>
      </c>
      <c r="B475" s="12" t="s">
        <v>682</v>
      </c>
      <c r="C475" s="13">
        <v>4003692308788</v>
      </c>
      <c r="D475" s="10" t="s">
        <v>217</v>
      </c>
    </row>
    <row r="476" spans="1:4" x14ac:dyDescent="0.35">
      <c r="A476" s="9" t="s">
        <v>6</v>
      </c>
      <c r="B476" s="12" t="s">
        <v>683</v>
      </c>
      <c r="C476" s="13">
        <v>4003692308795</v>
      </c>
      <c r="D476" s="10" t="s">
        <v>218</v>
      </c>
    </row>
    <row r="477" spans="1:4" x14ac:dyDescent="0.35">
      <c r="A477" s="9" t="s">
        <v>6</v>
      </c>
      <c r="B477" s="12" t="s">
        <v>704</v>
      </c>
      <c r="C477" s="13">
        <v>4003692309075</v>
      </c>
      <c r="D477" s="10" t="s">
        <v>239</v>
      </c>
    </row>
    <row r="478" spans="1:4" x14ac:dyDescent="0.35">
      <c r="A478" s="9" t="s">
        <v>6</v>
      </c>
      <c r="B478" s="12" t="s">
        <v>705</v>
      </c>
      <c r="C478" s="13">
        <v>4003692309082</v>
      </c>
      <c r="D478" s="10" t="s">
        <v>240</v>
      </c>
    </row>
    <row r="479" spans="1:4" x14ac:dyDescent="0.35">
      <c r="A479" s="9" t="s">
        <v>6</v>
      </c>
      <c r="B479" s="12" t="s">
        <v>706</v>
      </c>
      <c r="C479" s="13">
        <v>4003692309099</v>
      </c>
      <c r="D479" s="10" t="s">
        <v>241</v>
      </c>
    </row>
    <row r="480" spans="1:4" x14ac:dyDescent="0.35">
      <c r="A480" s="9" t="s">
        <v>6</v>
      </c>
      <c r="B480" s="12" t="s">
        <v>707</v>
      </c>
      <c r="C480" s="13">
        <v>4003692309105</v>
      </c>
      <c r="D480" s="10" t="s">
        <v>242</v>
      </c>
    </row>
    <row r="481" spans="1:4" x14ac:dyDescent="0.35">
      <c r="A481" s="9" t="s">
        <v>6</v>
      </c>
      <c r="B481" s="12" t="s">
        <v>992</v>
      </c>
      <c r="C481" s="13">
        <v>4003692313539</v>
      </c>
      <c r="D481" s="10" t="s">
        <v>4</v>
      </c>
    </row>
    <row r="482" spans="1:4" x14ac:dyDescent="0.35">
      <c r="A482" s="9" t="s">
        <v>6</v>
      </c>
      <c r="B482" s="12" t="s">
        <v>993</v>
      </c>
      <c r="C482" s="13">
        <v>4003692313546</v>
      </c>
      <c r="D482" s="10" t="s">
        <v>5</v>
      </c>
    </row>
    <row r="483" spans="1:4" x14ac:dyDescent="0.35">
      <c r="A483" s="9" t="s">
        <v>6</v>
      </c>
      <c r="B483" s="14" t="s">
        <v>52</v>
      </c>
      <c r="C483" s="15">
        <v>4003692313508</v>
      </c>
      <c r="D483" s="10" t="s">
        <v>525</v>
      </c>
    </row>
    <row r="484" spans="1:4" x14ac:dyDescent="0.35">
      <c r="A484" s="9" t="s">
        <v>6</v>
      </c>
      <c r="B484" s="14" t="s">
        <v>53</v>
      </c>
      <c r="C484" s="15">
        <v>4003692313515</v>
      </c>
      <c r="D484" s="10" t="s">
        <v>526</v>
      </c>
    </row>
    <row r="485" spans="1:4" x14ac:dyDescent="0.35">
      <c r="A485" s="9" t="s">
        <v>6</v>
      </c>
      <c r="B485" s="14" t="s">
        <v>54</v>
      </c>
      <c r="C485" s="15">
        <v>4003692313522</v>
      </c>
      <c r="D485" s="10" t="s">
        <v>527</v>
      </c>
    </row>
    <row r="486" spans="1:4" x14ac:dyDescent="0.35">
      <c r="A486" s="9" t="s">
        <v>6</v>
      </c>
      <c r="B486" s="12" t="s">
        <v>1101</v>
      </c>
      <c r="C486" s="13">
        <v>4003692313584</v>
      </c>
      <c r="D486" s="10" t="s">
        <v>867</v>
      </c>
    </row>
    <row r="487" spans="1:4" x14ac:dyDescent="0.35">
      <c r="A487" s="9" t="s">
        <v>6</v>
      </c>
      <c r="B487" s="12" t="s">
        <v>1102</v>
      </c>
      <c r="C487" s="13">
        <v>4003692313591</v>
      </c>
      <c r="D487" s="10" t="s">
        <v>868</v>
      </c>
    </row>
    <row r="488" spans="1:4" x14ac:dyDescent="0.35">
      <c r="A488" s="9" t="s">
        <v>6</v>
      </c>
      <c r="B488" s="12" t="s">
        <v>1098</v>
      </c>
      <c r="C488" s="13">
        <v>4003692313553</v>
      </c>
      <c r="D488" s="10" t="s">
        <v>864</v>
      </c>
    </row>
    <row r="489" spans="1:4" x14ac:dyDescent="0.35">
      <c r="A489" s="9" t="s">
        <v>6</v>
      </c>
      <c r="B489" s="12" t="s">
        <v>1099</v>
      </c>
      <c r="C489" s="13">
        <v>4003692313560</v>
      </c>
      <c r="D489" s="10" t="s">
        <v>865</v>
      </c>
    </row>
    <row r="490" spans="1:4" x14ac:dyDescent="0.35">
      <c r="A490" s="9" t="s">
        <v>6</v>
      </c>
      <c r="B490" s="12" t="s">
        <v>1100</v>
      </c>
      <c r="C490" s="13">
        <v>4003692313577</v>
      </c>
      <c r="D490" s="10" t="s">
        <v>866</v>
      </c>
    </row>
    <row r="491" spans="1:4" x14ac:dyDescent="0.35">
      <c r="A491" s="9" t="s">
        <v>6</v>
      </c>
      <c r="B491" s="16" t="s">
        <v>17</v>
      </c>
      <c r="C491" s="18">
        <v>4003692313607</v>
      </c>
      <c r="D491" s="10" t="s">
        <v>490</v>
      </c>
    </row>
    <row r="492" spans="1:4" x14ac:dyDescent="0.35">
      <c r="A492" s="9" t="s">
        <v>6</v>
      </c>
      <c r="B492" s="14" t="s">
        <v>18</v>
      </c>
      <c r="C492" s="15">
        <v>4003692313614</v>
      </c>
      <c r="D492" s="10" t="s">
        <v>491</v>
      </c>
    </row>
    <row r="493" spans="1:4" x14ac:dyDescent="0.35">
      <c r="A493" s="9" t="s">
        <v>6</v>
      </c>
      <c r="B493" s="14" t="s">
        <v>19</v>
      </c>
      <c r="C493" s="15">
        <v>4003692313621</v>
      </c>
      <c r="D493" s="10" t="s">
        <v>492</v>
      </c>
    </row>
    <row r="494" spans="1:4" x14ac:dyDescent="0.35">
      <c r="A494" s="9" t="s">
        <v>6</v>
      </c>
      <c r="B494" s="12" t="s">
        <v>137</v>
      </c>
      <c r="C494" s="13">
        <v>4003692313744</v>
      </c>
      <c r="D494" s="10" t="s">
        <v>610</v>
      </c>
    </row>
    <row r="495" spans="1:4" x14ac:dyDescent="0.35">
      <c r="A495" s="9" t="s">
        <v>6</v>
      </c>
      <c r="B495" s="12" t="s">
        <v>138</v>
      </c>
      <c r="C495" s="13">
        <v>4003692313706</v>
      </c>
      <c r="D495" s="10" t="s">
        <v>611</v>
      </c>
    </row>
    <row r="496" spans="1:4" x14ac:dyDescent="0.35">
      <c r="A496" s="9" t="s">
        <v>6</v>
      </c>
      <c r="B496" s="12" t="s">
        <v>1023</v>
      </c>
      <c r="C496" s="13">
        <v>4003692313751</v>
      </c>
      <c r="D496" s="10" t="s">
        <v>791</v>
      </c>
    </row>
    <row r="497" spans="1:4" x14ac:dyDescent="0.35">
      <c r="A497" s="9" t="s">
        <v>6</v>
      </c>
      <c r="B497" s="12" t="s">
        <v>1024</v>
      </c>
      <c r="C497" s="13">
        <v>4003692313713</v>
      </c>
      <c r="D497" s="10" t="s">
        <v>792</v>
      </c>
    </row>
    <row r="498" spans="1:4" x14ac:dyDescent="0.35">
      <c r="A498" s="9" t="s">
        <v>6</v>
      </c>
      <c r="B498" s="12" t="s">
        <v>135</v>
      </c>
      <c r="C498" s="13">
        <v>4003692313768</v>
      </c>
      <c r="D498" s="10" t="s">
        <v>608</v>
      </c>
    </row>
    <row r="499" spans="1:4" x14ac:dyDescent="0.35">
      <c r="A499" s="9" t="s">
        <v>6</v>
      </c>
      <c r="B499" s="12" t="s">
        <v>136</v>
      </c>
      <c r="C499" s="13">
        <v>4003692313720</v>
      </c>
      <c r="D499" s="10" t="s">
        <v>609</v>
      </c>
    </row>
    <row r="500" spans="1:4" x14ac:dyDescent="0.35">
      <c r="A500" s="9" t="s">
        <v>6</v>
      </c>
      <c r="B500" s="12" t="s">
        <v>147</v>
      </c>
      <c r="C500" s="13">
        <v>4003692325884</v>
      </c>
      <c r="D500" s="10" t="s">
        <v>620</v>
      </c>
    </row>
    <row r="501" spans="1:4" x14ac:dyDescent="0.35">
      <c r="A501" s="9" t="s">
        <v>6</v>
      </c>
      <c r="B501" s="12" t="s">
        <v>148</v>
      </c>
      <c r="C501" s="13">
        <v>4003692325891</v>
      </c>
      <c r="D501" s="10" t="s">
        <v>621</v>
      </c>
    </row>
    <row r="502" spans="1:4" x14ac:dyDescent="0.35">
      <c r="A502" s="9" t="s">
        <v>6</v>
      </c>
      <c r="B502" s="12" t="s">
        <v>133</v>
      </c>
      <c r="C502" s="13">
        <v>4003692313737</v>
      </c>
      <c r="D502" s="10" t="s">
        <v>606</v>
      </c>
    </row>
    <row r="503" spans="1:4" x14ac:dyDescent="0.35">
      <c r="A503" s="9" t="s">
        <v>6</v>
      </c>
      <c r="B503" s="12" t="s">
        <v>134</v>
      </c>
      <c r="C503" s="13">
        <v>4003692313690</v>
      </c>
      <c r="D503" s="10" t="s">
        <v>607</v>
      </c>
    </row>
    <row r="504" spans="1:4" x14ac:dyDescent="0.35">
      <c r="A504" s="9" t="s">
        <v>6</v>
      </c>
      <c r="B504" s="12" t="s">
        <v>145</v>
      </c>
      <c r="C504" s="13">
        <v>4003692325860</v>
      </c>
      <c r="D504" s="10" t="s">
        <v>618</v>
      </c>
    </row>
    <row r="505" spans="1:4" x14ac:dyDescent="0.35">
      <c r="A505" s="9" t="s">
        <v>6</v>
      </c>
      <c r="B505" s="12" t="s">
        <v>146</v>
      </c>
      <c r="C505" s="13">
        <v>4003692325877</v>
      </c>
      <c r="D505" s="10" t="s">
        <v>619</v>
      </c>
    </row>
    <row r="506" spans="1:4" x14ac:dyDescent="0.35">
      <c r="A506" s="9" t="s">
        <v>6</v>
      </c>
      <c r="B506" s="12" t="s">
        <v>131</v>
      </c>
      <c r="C506" s="13">
        <v>4003692313669</v>
      </c>
      <c r="D506" s="10" t="s">
        <v>604</v>
      </c>
    </row>
    <row r="507" spans="1:4" x14ac:dyDescent="0.35">
      <c r="A507" s="9" t="s">
        <v>6</v>
      </c>
      <c r="B507" s="12" t="s">
        <v>132</v>
      </c>
      <c r="C507" s="13">
        <v>4003692313652</v>
      </c>
      <c r="D507" s="10" t="s">
        <v>605</v>
      </c>
    </row>
    <row r="508" spans="1:4" x14ac:dyDescent="0.35">
      <c r="A508" s="9" t="s">
        <v>6</v>
      </c>
      <c r="B508" s="12" t="s">
        <v>129</v>
      </c>
      <c r="C508" s="13">
        <v>4003692313683</v>
      </c>
      <c r="D508" s="10" t="s">
        <v>602</v>
      </c>
    </row>
    <row r="509" spans="1:4" x14ac:dyDescent="0.35">
      <c r="A509" s="9" t="s">
        <v>6</v>
      </c>
      <c r="B509" s="12" t="s">
        <v>130</v>
      </c>
      <c r="C509" s="13">
        <v>4003692313676</v>
      </c>
      <c r="D509" s="10" t="s">
        <v>603</v>
      </c>
    </row>
    <row r="510" spans="1:4" x14ac:dyDescent="0.35">
      <c r="A510" s="9" t="s">
        <v>6</v>
      </c>
      <c r="B510" s="12" t="s">
        <v>139</v>
      </c>
      <c r="C510" s="13">
        <v>4003692319784</v>
      </c>
      <c r="D510" s="10" t="s">
        <v>612</v>
      </c>
    </row>
    <row r="511" spans="1:4" x14ac:dyDescent="0.35">
      <c r="A511" s="9" t="s">
        <v>6</v>
      </c>
      <c r="B511" s="12" t="s">
        <v>140</v>
      </c>
      <c r="C511" s="13">
        <v>4003692319791</v>
      </c>
      <c r="D511" s="10" t="s">
        <v>613</v>
      </c>
    </row>
    <row r="512" spans="1:4" x14ac:dyDescent="0.35">
      <c r="A512" s="9" t="s">
        <v>6</v>
      </c>
      <c r="B512" s="12" t="s">
        <v>143</v>
      </c>
      <c r="C512" s="13">
        <v>4003692321008</v>
      </c>
      <c r="D512" s="10" t="s">
        <v>616</v>
      </c>
    </row>
    <row r="513" spans="1:4" x14ac:dyDescent="0.35">
      <c r="A513" s="9" t="s">
        <v>6</v>
      </c>
      <c r="B513" s="12" t="s">
        <v>144</v>
      </c>
      <c r="C513" s="13">
        <v>4003692321015</v>
      </c>
      <c r="D513" s="10" t="s">
        <v>617</v>
      </c>
    </row>
    <row r="514" spans="1:4" x14ac:dyDescent="0.35">
      <c r="A514" s="9" t="s">
        <v>6</v>
      </c>
      <c r="B514" s="12" t="s">
        <v>141</v>
      </c>
      <c r="C514" s="13">
        <v>4003692319807</v>
      </c>
      <c r="D514" s="10" t="s">
        <v>614</v>
      </c>
    </row>
    <row r="515" spans="1:4" x14ac:dyDescent="0.35">
      <c r="A515" s="9" t="s">
        <v>6</v>
      </c>
      <c r="B515" s="12" t="s">
        <v>142</v>
      </c>
      <c r="C515" s="13">
        <v>4003692319814</v>
      </c>
      <c r="D515" s="10" t="s">
        <v>615</v>
      </c>
    </row>
    <row r="516" spans="1:4" x14ac:dyDescent="0.35">
      <c r="A516" s="9" t="s">
        <v>6</v>
      </c>
      <c r="B516" s="12" t="s">
        <v>90</v>
      </c>
      <c r="C516" s="13">
        <v>4003692319517</v>
      </c>
      <c r="D516" s="10" t="s">
        <v>563</v>
      </c>
    </row>
    <row r="517" spans="1:4" x14ac:dyDescent="0.35">
      <c r="A517" s="9" t="s">
        <v>6</v>
      </c>
      <c r="B517" s="12" t="s">
        <v>91</v>
      </c>
      <c r="C517" s="13">
        <v>4003692319524</v>
      </c>
      <c r="D517" s="10" t="s">
        <v>564</v>
      </c>
    </row>
    <row r="518" spans="1:4" x14ac:dyDescent="0.35">
      <c r="A518" s="9" t="s">
        <v>6</v>
      </c>
      <c r="B518" s="14" t="s">
        <v>87</v>
      </c>
      <c r="C518" s="15">
        <v>4003692319401</v>
      </c>
      <c r="D518" s="10" t="s">
        <v>560</v>
      </c>
    </row>
    <row r="519" spans="1:4" x14ac:dyDescent="0.35">
      <c r="A519" s="9" t="s">
        <v>6</v>
      </c>
      <c r="B519" s="14" t="s">
        <v>88</v>
      </c>
      <c r="C519" s="15">
        <v>4003692319418</v>
      </c>
      <c r="D519" s="10" t="s">
        <v>561</v>
      </c>
    </row>
    <row r="520" spans="1:4" x14ac:dyDescent="0.35">
      <c r="A520" s="9" t="s">
        <v>6</v>
      </c>
      <c r="B520" s="12" t="s">
        <v>89</v>
      </c>
      <c r="C520" s="13">
        <v>4003692319425</v>
      </c>
      <c r="D520" s="10" t="s">
        <v>562</v>
      </c>
    </row>
    <row r="521" spans="1:4" x14ac:dyDescent="0.35">
      <c r="A521" s="9" t="s">
        <v>6</v>
      </c>
      <c r="B521" s="12" t="s">
        <v>98</v>
      </c>
      <c r="C521" s="13">
        <v>4003692325815</v>
      </c>
      <c r="D521" s="10" t="s">
        <v>571</v>
      </c>
    </row>
    <row r="522" spans="1:4" x14ac:dyDescent="0.35">
      <c r="A522" s="9" t="s">
        <v>6</v>
      </c>
      <c r="B522" s="12" t="s">
        <v>99</v>
      </c>
      <c r="C522" s="13">
        <v>4003692325822</v>
      </c>
      <c r="D522" s="10" t="s">
        <v>572</v>
      </c>
    </row>
    <row r="523" spans="1:4" x14ac:dyDescent="0.35">
      <c r="A523" s="9" t="s">
        <v>6</v>
      </c>
      <c r="B523" s="12" t="s">
        <v>100</v>
      </c>
      <c r="C523" s="13">
        <v>4003692325839</v>
      </c>
      <c r="D523" s="10" t="s">
        <v>573</v>
      </c>
    </row>
    <row r="524" spans="1:4" x14ac:dyDescent="0.35">
      <c r="A524" s="9" t="s">
        <v>6</v>
      </c>
      <c r="B524" s="12" t="s">
        <v>95</v>
      </c>
      <c r="C524" s="13">
        <v>4003692319432</v>
      </c>
      <c r="D524" s="10" t="s">
        <v>568</v>
      </c>
    </row>
    <row r="525" spans="1:4" x14ac:dyDescent="0.35">
      <c r="A525" s="9" t="s">
        <v>6</v>
      </c>
      <c r="B525" s="12" t="s">
        <v>96</v>
      </c>
      <c r="C525" s="13">
        <v>4003692319449</v>
      </c>
      <c r="D525" s="10" t="s">
        <v>569</v>
      </c>
    </row>
    <row r="526" spans="1:4" x14ac:dyDescent="0.35">
      <c r="A526" s="9" t="s">
        <v>6</v>
      </c>
      <c r="B526" s="12" t="s">
        <v>97</v>
      </c>
      <c r="C526" s="13">
        <v>4003692319456</v>
      </c>
      <c r="D526" s="10" t="s">
        <v>570</v>
      </c>
    </row>
    <row r="527" spans="1:4" x14ac:dyDescent="0.35">
      <c r="A527" s="9" t="s">
        <v>6</v>
      </c>
      <c r="B527" s="12" t="s">
        <v>1005</v>
      </c>
      <c r="C527" s="13">
        <v>4003692319463</v>
      </c>
      <c r="D527" s="10" t="s">
        <v>773</v>
      </c>
    </row>
    <row r="528" spans="1:4" x14ac:dyDescent="0.35">
      <c r="A528" s="9" t="s">
        <v>6</v>
      </c>
      <c r="B528" s="12" t="s">
        <v>1006</v>
      </c>
      <c r="C528" s="13">
        <v>4003692319470</v>
      </c>
      <c r="D528" s="10" t="s">
        <v>774</v>
      </c>
    </row>
    <row r="529" spans="1:4" x14ac:dyDescent="0.35">
      <c r="A529" s="9" t="s">
        <v>6</v>
      </c>
      <c r="B529" s="14" t="s">
        <v>92</v>
      </c>
      <c r="C529" s="15">
        <v>4003692319487</v>
      </c>
      <c r="D529" s="10" t="s">
        <v>565</v>
      </c>
    </row>
    <row r="530" spans="1:4" x14ac:dyDescent="0.35">
      <c r="A530" s="9" t="s">
        <v>6</v>
      </c>
      <c r="B530" s="14" t="s">
        <v>93</v>
      </c>
      <c r="C530" s="15">
        <v>4003692319494</v>
      </c>
      <c r="D530" s="10" t="s">
        <v>566</v>
      </c>
    </row>
    <row r="531" spans="1:4" x14ac:dyDescent="0.35">
      <c r="A531" s="9" t="s">
        <v>6</v>
      </c>
      <c r="B531" s="14" t="s">
        <v>94</v>
      </c>
      <c r="C531" s="15">
        <v>4003692319500</v>
      </c>
      <c r="D531" s="10" t="s">
        <v>567</v>
      </c>
    </row>
    <row r="532" spans="1:4" x14ac:dyDescent="0.35">
      <c r="A532" s="9" t="s">
        <v>6</v>
      </c>
      <c r="B532" s="12" t="s">
        <v>125</v>
      </c>
      <c r="C532" s="13">
        <v>4003692326027</v>
      </c>
      <c r="D532" s="10" t="s">
        <v>598</v>
      </c>
    </row>
    <row r="533" spans="1:4" x14ac:dyDescent="0.35">
      <c r="A533" s="9" t="s">
        <v>6</v>
      </c>
      <c r="B533" s="12" t="s">
        <v>126</v>
      </c>
      <c r="C533" s="13">
        <v>4003692326034</v>
      </c>
      <c r="D533" s="10" t="s">
        <v>599</v>
      </c>
    </row>
    <row r="534" spans="1:4" x14ac:dyDescent="0.35">
      <c r="A534" s="9" t="s">
        <v>6</v>
      </c>
      <c r="B534" s="12" t="s">
        <v>117</v>
      </c>
      <c r="C534" s="13">
        <v>4003692325921</v>
      </c>
      <c r="D534" s="10" t="s">
        <v>590</v>
      </c>
    </row>
    <row r="535" spans="1:4" x14ac:dyDescent="0.35">
      <c r="A535" s="9" t="s">
        <v>6</v>
      </c>
      <c r="B535" s="12" t="s">
        <v>118</v>
      </c>
      <c r="C535" s="13">
        <v>4003692325938</v>
      </c>
      <c r="D535" s="10" t="s">
        <v>591</v>
      </c>
    </row>
    <row r="536" spans="1:4" x14ac:dyDescent="0.35">
      <c r="A536" s="9" t="s">
        <v>6</v>
      </c>
      <c r="B536" s="12" t="s">
        <v>127</v>
      </c>
      <c r="C536" s="13">
        <v>4003692326041</v>
      </c>
      <c r="D536" s="10" t="s">
        <v>600</v>
      </c>
    </row>
    <row r="537" spans="1:4" x14ac:dyDescent="0.35">
      <c r="A537" s="9" t="s">
        <v>6</v>
      </c>
      <c r="B537" s="12" t="s">
        <v>128</v>
      </c>
      <c r="C537" s="13">
        <v>4003692326058</v>
      </c>
      <c r="D537" s="10" t="s">
        <v>601</v>
      </c>
    </row>
    <row r="538" spans="1:4" x14ac:dyDescent="0.35">
      <c r="A538" s="9" t="s">
        <v>6</v>
      </c>
      <c r="B538" s="12" t="s">
        <v>121</v>
      </c>
      <c r="C538" s="13">
        <v>4003692325969</v>
      </c>
      <c r="D538" s="10" t="s">
        <v>594</v>
      </c>
    </row>
    <row r="539" spans="1:4" x14ac:dyDescent="0.35">
      <c r="A539" s="9" t="s">
        <v>6</v>
      </c>
      <c r="B539" s="12" t="s">
        <v>122</v>
      </c>
      <c r="C539" s="13">
        <v>4003692325976</v>
      </c>
      <c r="D539" s="10" t="s">
        <v>595</v>
      </c>
    </row>
    <row r="540" spans="1:4" x14ac:dyDescent="0.35">
      <c r="A540" s="9" t="s">
        <v>6</v>
      </c>
      <c r="B540" s="12" t="s">
        <v>119</v>
      </c>
      <c r="C540" s="13">
        <v>4003692325945</v>
      </c>
      <c r="D540" s="10" t="s">
        <v>592</v>
      </c>
    </row>
    <row r="541" spans="1:4" x14ac:dyDescent="0.35">
      <c r="A541" s="9" t="s">
        <v>6</v>
      </c>
      <c r="B541" s="12" t="s">
        <v>120</v>
      </c>
      <c r="C541" s="13">
        <v>4003692325952</v>
      </c>
      <c r="D541" s="10" t="s">
        <v>593</v>
      </c>
    </row>
    <row r="542" spans="1:4" x14ac:dyDescent="0.35">
      <c r="A542" s="9" t="s">
        <v>6</v>
      </c>
      <c r="B542" s="12" t="s">
        <v>123</v>
      </c>
      <c r="C542" s="13">
        <v>4003692326003</v>
      </c>
      <c r="D542" s="10" t="s">
        <v>596</v>
      </c>
    </row>
    <row r="543" spans="1:4" x14ac:dyDescent="0.35">
      <c r="A543" s="9" t="s">
        <v>6</v>
      </c>
      <c r="B543" s="12" t="s">
        <v>124</v>
      </c>
      <c r="C543" s="13">
        <v>4003692326010</v>
      </c>
      <c r="D543" s="10" t="s">
        <v>597</v>
      </c>
    </row>
    <row r="544" spans="1:4" x14ac:dyDescent="0.35">
      <c r="A544" s="9" t="s">
        <v>6</v>
      </c>
      <c r="B544" s="12" t="s">
        <v>79</v>
      </c>
      <c r="C544" s="13">
        <v>4003692326249</v>
      </c>
      <c r="D544" s="10" t="s">
        <v>552</v>
      </c>
    </row>
    <row r="545" spans="1:4" x14ac:dyDescent="0.35">
      <c r="A545" s="9" t="s">
        <v>6</v>
      </c>
      <c r="B545" s="12" t="s">
        <v>80</v>
      </c>
      <c r="C545" s="13">
        <v>4003692326256</v>
      </c>
      <c r="D545" s="10" t="s">
        <v>553</v>
      </c>
    </row>
    <row r="546" spans="1:4" x14ac:dyDescent="0.35">
      <c r="A546" s="9" t="s">
        <v>6</v>
      </c>
      <c r="B546" s="12" t="s">
        <v>81</v>
      </c>
      <c r="C546" s="13">
        <v>4003692326140</v>
      </c>
      <c r="D546" s="10" t="s">
        <v>554</v>
      </c>
    </row>
    <row r="547" spans="1:4" x14ac:dyDescent="0.35">
      <c r="A547" s="9" t="s">
        <v>6</v>
      </c>
      <c r="B547" s="14" t="s">
        <v>82</v>
      </c>
      <c r="C547" s="15">
        <v>4003692326157</v>
      </c>
      <c r="D547" s="10" t="s">
        <v>555</v>
      </c>
    </row>
    <row r="548" spans="1:4" x14ac:dyDescent="0.35">
      <c r="A548" s="9" t="s">
        <v>6</v>
      </c>
      <c r="B548" s="12" t="s">
        <v>77</v>
      </c>
      <c r="C548" s="13">
        <v>4003692326096</v>
      </c>
      <c r="D548" s="10" t="s">
        <v>550</v>
      </c>
    </row>
    <row r="549" spans="1:4" x14ac:dyDescent="0.35">
      <c r="A549" s="9" t="s">
        <v>6</v>
      </c>
      <c r="B549" s="12" t="s">
        <v>78</v>
      </c>
      <c r="C549" s="13">
        <v>4003692326102</v>
      </c>
      <c r="D549" s="10" t="s">
        <v>551</v>
      </c>
    </row>
    <row r="550" spans="1:4" x14ac:dyDescent="0.35">
      <c r="A550" s="9" t="s">
        <v>6</v>
      </c>
      <c r="B550" s="12" t="s">
        <v>85</v>
      </c>
      <c r="C550" s="13">
        <v>4003692326263</v>
      </c>
      <c r="D550" s="10" t="s">
        <v>558</v>
      </c>
    </row>
    <row r="551" spans="1:4" x14ac:dyDescent="0.35">
      <c r="A551" s="9" t="s">
        <v>6</v>
      </c>
      <c r="B551" s="14" t="s">
        <v>86</v>
      </c>
      <c r="C551" s="15">
        <v>4003692326270</v>
      </c>
      <c r="D551" s="10" t="s">
        <v>559</v>
      </c>
    </row>
    <row r="552" spans="1:4" x14ac:dyDescent="0.35">
      <c r="A552" s="9" t="s">
        <v>6</v>
      </c>
      <c r="B552" s="14" t="s">
        <v>83</v>
      </c>
      <c r="C552" s="15">
        <v>4003692326171</v>
      </c>
      <c r="D552" s="10" t="s">
        <v>556</v>
      </c>
    </row>
    <row r="553" spans="1:4" x14ac:dyDescent="0.35">
      <c r="A553" s="9" t="s">
        <v>6</v>
      </c>
      <c r="B553" s="12" t="s">
        <v>84</v>
      </c>
      <c r="C553" s="13">
        <v>4003692326188</v>
      </c>
      <c r="D553" s="10" t="s">
        <v>557</v>
      </c>
    </row>
    <row r="554" spans="1:4" x14ac:dyDescent="0.35">
      <c r="A554" s="9" t="s">
        <v>6</v>
      </c>
      <c r="B554" s="12" t="s">
        <v>186</v>
      </c>
      <c r="C554" s="13">
        <v>4003692326843</v>
      </c>
      <c r="D554" s="10" t="s">
        <v>243</v>
      </c>
    </row>
    <row r="555" spans="1:4" x14ac:dyDescent="0.35">
      <c r="A555" s="9" t="s">
        <v>6</v>
      </c>
      <c r="B555" s="12" t="s">
        <v>187</v>
      </c>
      <c r="C555" s="13">
        <v>4003692326850</v>
      </c>
      <c r="D555" s="10" t="s">
        <v>244</v>
      </c>
    </row>
    <row r="556" spans="1:4" x14ac:dyDescent="0.35">
      <c r="A556" s="9" t="s">
        <v>6</v>
      </c>
      <c r="B556" s="12" t="s">
        <v>188</v>
      </c>
      <c r="C556" s="13">
        <v>4003692326867</v>
      </c>
      <c r="D556" s="10" t="s">
        <v>245</v>
      </c>
    </row>
    <row r="557" spans="1:4" x14ac:dyDescent="0.35">
      <c r="A557" s="9" t="s">
        <v>6</v>
      </c>
      <c r="B557" s="12" t="s">
        <v>189</v>
      </c>
      <c r="C557" s="13">
        <v>4003692326874</v>
      </c>
      <c r="D557" s="10" t="s">
        <v>246</v>
      </c>
    </row>
    <row r="558" spans="1:4" x14ac:dyDescent="0.35">
      <c r="A558" s="9" t="s">
        <v>6</v>
      </c>
      <c r="B558" s="12" t="s">
        <v>708</v>
      </c>
      <c r="C558" s="13">
        <v>4003692327017</v>
      </c>
      <c r="D558" s="10" t="s">
        <v>247</v>
      </c>
    </row>
    <row r="559" spans="1:4" x14ac:dyDescent="0.35">
      <c r="A559" s="9" t="s">
        <v>6</v>
      </c>
      <c r="B559" s="12" t="s">
        <v>709</v>
      </c>
      <c r="C559" s="13">
        <v>4003692327024</v>
      </c>
      <c r="D559" s="10" t="s">
        <v>248</v>
      </c>
    </row>
    <row r="560" spans="1:4" x14ac:dyDescent="0.35">
      <c r="A560" s="9" t="s">
        <v>6</v>
      </c>
      <c r="B560" s="12" t="s">
        <v>710</v>
      </c>
      <c r="C560" s="13">
        <v>4003692326959</v>
      </c>
      <c r="D560" s="10" t="s">
        <v>249</v>
      </c>
    </row>
    <row r="561" spans="1:4" x14ac:dyDescent="0.35">
      <c r="A561" s="9" t="s">
        <v>6</v>
      </c>
      <c r="B561" s="12" t="s">
        <v>711</v>
      </c>
      <c r="C561" s="13">
        <v>4003692326966</v>
      </c>
      <c r="D561" s="10" t="s">
        <v>250</v>
      </c>
    </row>
    <row r="562" spans="1:4" x14ac:dyDescent="0.35">
      <c r="A562" s="9" t="s">
        <v>6</v>
      </c>
      <c r="B562" s="12" t="s">
        <v>712</v>
      </c>
      <c r="C562" s="13">
        <v>4003692326980</v>
      </c>
      <c r="D562" s="10" t="s">
        <v>251</v>
      </c>
    </row>
    <row r="563" spans="1:4" x14ac:dyDescent="0.35">
      <c r="A563" s="9" t="s">
        <v>6</v>
      </c>
      <c r="B563" s="12" t="s">
        <v>715</v>
      </c>
      <c r="C563" s="13">
        <v>4003692327031</v>
      </c>
      <c r="D563" s="10" t="s">
        <v>254</v>
      </c>
    </row>
    <row r="564" spans="1:4" x14ac:dyDescent="0.35">
      <c r="A564" s="9" t="s">
        <v>6</v>
      </c>
      <c r="B564" s="12" t="s">
        <v>716</v>
      </c>
      <c r="C564" s="13">
        <v>4003692327048</v>
      </c>
      <c r="D564" s="10" t="s">
        <v>255</v>
      </c>
    </row>
    <row r="565" spans="1:4" x14ac:dyDescent="0.35">
      <c r="A565" s="9" t="s">
        <v>6</v>
      </c>
      <c r="B565" s="12" t="s">
        <v>713</v>
      </c>
      <c r="C565" s="13">
        <v>4003692326997</v>
      </c>
      <c r="D565" s="10" t="s">
        <v>252</v>
      </c>
    </row>
    <row r="566" spans="1:4" x14ac:dyDescent="0.35">
      <c r="A566" s="9" t="s">
        <v>6</v>
      </c>
      <c r="B566" s="12" t="s">
        <v>714</v>
      </c>
      <c r="C566" s="13">
        <v>4003692327000</v>
      </c>
      <c r="D566" s="10" t="s">
        <v>253</v>
      </c>
    </row>
  </sheetData>
  <sheetProtection algorithmName="SHA-512" hashValue="EneY3nRW7w7UpT9FxycqyrOG+iOEoOH5T5ZirvpniMLpbXOibfXzlTguwzvl0oyvj4XpIt2i5E8fh2aGP0F88w==" saltValue="yQ5Oa/+rOskbzn21tn4M/g==" spinCount="100000" sheet="1" objects="1" scenarios="1"/>
  <autoFilter ref="A3:D341" xr:uid="{E19A3E69-74B0-4687-98B0-CAD3E49EB6C7}"/>
  <sortState xmlns:xlrd2="http://schemas.microsoft.com/office/spreadsheetml/2017/richdata2" ref="A4:E566">
    <sortCondition ref="A4:A566" customList="Cycling Helmet,Eyewear,Skihelmet,Goggle,Protector,Accessoires"/>
    <sortCondition ref="B4:B566"/>
  </sortState>
  <conditionalFormatting sqref="B1:C1048576">
    <cfRule type="duplicateValues" dxfId="0" priority="20"/>
  </conditionalFormatting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3CE8761C016C4DB7EE1F03A3FBDC98" ma:contentTypeVersion="12" ma:contentTypeDescription="Ein neues Dokument erstellen." ma:contentTypeScope="" ma:versionID="8211c7d93e67aec9bf05058550fe85ee">
  <xsd:schema xmlns:xsd="http://www.w3.org/2001/XMLSchema" xmlns:xs="http://www.w3.org/2001/XMLSchema" xmlns:p="http://schemas.microsoft.com/office/2006/metadata/properties" xmlns:ns2="4416145c-19cb-46cd-80b2-0661da1a6a5d" xmlns:ns3="c9861f03-677e-4868-99c1-74085f527602" targetNamespace="http://schemas.microsoft.com/office/2006/metadata/properties" ma:root="true" ma:fieldsID="92d297692b9f442e87e746182ad67e25" ns2:_="" ns3:_="">
    <xsd:import namespace="4416145c-19cb-46cd-80b2-0661da1a6a5d"/>
    <xsd:import namespace="c9861f03-677e-4868-99c1-74085f5276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6145c-19cb-46cd-80b2-0661da1a6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61f03-677e-4868-99c1-74085f527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DD9972-7DA1-4CBF-95CD-0D2215D23762}"/>
</file>

<file path=customXml/itemProps2.xml><?xml version="1.0" encoding="utf-8"?>
<ds:datastoreItem xmlns:ds="http://schemas.openxmlformats.org/officeDocument/2006/customXml" ds:itemID="{AAA91DB4-A75E-4690-A7A2-03B4A00D4D60}"/>
</file>

<file path=customXml/itemProps3.xml><?xml version="1.0" encoding="utf-8"?>
<ds:datastoreItem xmlns:ds="http://schemas.openxmlformats.org/officeDocument/2006/customXml" ds:itemID="{B5B3F735-83E8-497F-BEC9-445773ACFB4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Alpina Regularsortiment Winter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Dietrich</dc:creator>
  <cp:lastModifiedBy>Christian Dietrich</cp:lastModifiedBy>
  <dcterms:created xsi:type="dcterms:W3CDTF">2024-06-12T02:28:32Z</dcterms:created>
  <dcterms:modified xsi:type="dcterms:W3CDTF">2024-06-13T08:50:54Z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0x010100363CE8761C016C4DB7EE1F03A3FBDC98</vt:lpwstr>
  </property>
</Properties>
</file>