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exgroup.sharepoint.com/sites/440/Dokumente/VERTRIEB/Selektiver Vertrieb/Sortimente/Eyewear - Reguläres Sortiment/"/>
    </mc:Choice>
  </mc:AlternateContent>
  <xr:revisionPtr revIDLastSave="93" documentId="8_{5FFA28F1-D1B1-4163-98E5-61D5A13B059E}" xr6:coauthVersionLast="47" xr6:coauthVersionMax="47" xr10:uidLastSave="{CD3E5174-EE00-4048-88DD-CC92A1913184}"/>
  <bookViews>
    <workbookView xWindow="48000" yWindow="-5385" windowWidth="19200" windowHeight="21000" xr2:uid="{C1A26F4E-F2B4-4359-BA6B-17B7A701F7DE}"/>
  </bookViews>
  <sheets>
    <sheet name="Alpina Regularsortiment Eyewear" sheetId="1" r:id="rId1"/>
  </sheets>
  <definedNames>
    <definedName name="_xlnm._FilterDatabase" localSheetId="0" hidden="1">'Alpina Regularsortiment Eyewear'!$A$3:$D$49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<sst xmlns="http://schemas.openxmlformats.org/spreadsheetml/2006/main" count="821" uniqueCount="541">
  <si>
    <t>Art.-Nr.</t>
  </si>
  <si>
    <t>EAN</t>
  </si>
  <si>
    <t>Eyewear</t>
  </si>
  <si>
    <t>MTB Goggle</t>
  </si>
  <si>
    <t>Category</t>
  </si>
  <si>
    <t>Product title</t>
  </si>
  <si>
    <t>A8689531</t>
  </si>
  <si>
    <t>HAWKEYE QV black matt</t>
  </si>
  <si>
    <t>A8689521</t>
  </si>
  <si>
    <t>HAWKEYE QV cool-grey matt</t>
  </si>
  <si>
    <t>A8690131</t>
  </si>
  <si>
    <t>HAWKEYE Q-LITE V black matt</t>
  </si>
  <si>
    <t>A8690171</t>
  </si>
  <si>
    <t>HAWKEYE Q-LITE V olive matt</t>
  </si>
  <si>
    <t>A8691031</t>
  </si>
  <si>
    <t>HAWKEYE Q-LITE black matt</t>
  </si>
  <si>
    <t>A8691071</t>
  </si>
  <si>
    <t>HAWKEYE Q-LITE olive matt</t>
  </si>
  <si>
    <t>A8691051</t>
  </si>
  <si>
    <t>HAWKEYE Q-LITE brick matt</t>
  </si>
  <si>
    <t>A8693531</t>
  </si>
  <si>
    <t>HAWKEYE S QV black matt</t>
  </si>
  <si>
    <t>A8693521</t>
  </si>
  <si>
    <t>HAWKEYE S QV cool-grey matt</t>
  </si>
  <si>
    <t>A8694131</t>
  </si>
  <si>
    <t>HAWKEYE S Q-LITE V black matt</t>
  </si>
  <si>
    <t>A8694121</t>
  </si>
  <si>
    <t>HAWKEYE S Q-LITE V cool-grey matt</t>
  </si>
  <si>
    <t>A8695031</t>
  </si>
  <si>
    <t>HAWKEYE S Q-LITE  black matt</t>
  </si>
  <si>
    <t>A8695071</t>
  </si>
  <si>
    <t>HAWKEYE S Q-LITE  turquoise matt</t>
  </si>
  <si>
    <t>A8695052</t>
  </si>
  <si>
    <t>HAWKEYE S Q-LITE  peach matt</t>
  </si>
  <si>
    <t>A8676531</t>
  </si>
  <si>
    <t>ROCKET QV black matt</t>
  </si>
  <si>
    <t>A8676521</t>
  </si>
  <si>
    <t>ROCKET QV cool-grey matt</t>
  </si>
  <si>
    <t>A8676571</t>
  </si>
  <si>
    <t>ROCKET QV olive matt</t>
  </si>
  <si>
    <t>A8677131</t>
  </si>
  <si>
    <t>ROCKET V black matt</t>
  </si>
  <si>
    <t>A8679031</t>
  </si>
  <si>
    <t>ROCKET Q-LITE black matt</t>
  </si>
  <si>
    <t>A8679071</t>
  </si>
  <si>
    <t>ROCKET Q-LITE olive matt</t>
  </si>
  <si>
    <t>A8679052</t>
  </si>
  <si>
    <t>ROCKET Q-LITE peach matt</t>
  </si>
  <si>
    <t>A8679081</t>
  </si>
  <si>
    <t>ROCKET Q-LITE smoke-blue matt</t>
  </si>
  <si>
    <t>A8679021</t>
  </si>
  <si>
    <t>ROCKET Q-LITE smoke-grey matt</t>
  </si>
  <si>
    <t>A8678431</t>
  </si>
  <si>
    <t>ROCKET  black matt</t>
  </si>
  <si>
    <t>A8682031</t>
  </si>
  <si>
    <t>ROCKET BOLD Q-LITE  black matt</t>
  </si>
  <si>
    <t>A8682071</t>
  </si>
  <si>
    <t>ROCKET BOLD Q-LITE  olive matt</t>
  </si>
  <si>
    <t>A8682021</t>
  </si>
  <si>
    <t>ROCKET BOLD Q-LITE  cool-grey matt</t>
  </si>
  <si>
    <t>A8680431</t>
  </si>
  <si>
    <t>ROCKET BOLD black matt</t>
  </si>
  <si>
    <t>A8734051</t>
  </si>
  <si>
    <t>SONIC HR Q-LITE black-purple metallic matt</t>
  </si>
  <si>
    <t>A8734021</t>
  </si>
  <si>
    <t>SONIC HR Q-LITE midnight-grey matt</t>
  </si>
  <si>
    <t>A8734031</t>
  </si>
  <si>
    <t>SONIC HR Q-LITE black matt</t>
  </si>
  <si>
    <t>A8734061</t>
  </si>
  <si>
    <t>SONIC HR Q-LITE yellow-turquoise matt</t>
  </si>
  <si>
    <t>A8734032</t>
  </si>
  <si>
    <t>A8734022</t>
  </si>
  <si>
    <t>A8713031</t>
  </si>
  <si>
    <t>TURBO HR Q-LITE black matt</t>
  </si>
  <si>
    <t>A8713021</t>
  </si>
  <si>
    <t>TURBO HR Q-LITE cool-grey matt</t>
  </si>
  <si>
    <t>A8713032</t>
  </si>
  <si>
    <t>A8713033</t>
  </si>
  <si>
    <t>TURBO HR Q-LITE black-purple metallic matt</t>
  </si>
  <si>
    <t>A8713081</t>
  </si>
  <si>
    <t xml:space="preserve">TURBO HR Q-LITE smoke-blue matt </t>
  </si>
  <si>
    <t>A8712331</t>
  </si>
  <si>
    <t xml:space="preserve">TURBO HR black matt </t>
  </si>
  <si>
    <t>A8712321</t>
  </si>
  <si>
    <t>TURBO HR cool-grey matt</t>
  </si>
  <si>
    <t>A8712371</t>
  </si>
  <si>
    <t>TURBO HR olive matt</t>
  </si>
  <si>
    <t>A8712322</t>
  </si>
  <si>
    <t>TURBO HR smoke-grey matt</t>
  </si>
  <si>
    <t>A8712381</t>
  </si>
  <si>
    <t xml:space="preserve">TURBO HR smoke-blue matt </t>
  </si>
  <si>
    <t>A8667031</t>
  </si>
  <si>
    <t>SKYWALSH  black matt</t>
  </si>
  <si>
    <t>A8667032</t>
  </si>
  <si>
    <t>A8641330</t>
  </si>
  <si>
    <t>TRI-SCRAY 2.0 black gloss</t>
  </si>
  <si>
    <t>A8641321</t>
  </si>
  <si>
    <t>TRI-SCRAY 2.0 moon-grey matt</t>
  </si>
  <si>
    <t>A8642330</t>
  </si>
  <si>
    <t>TRI-SCRAY 2.0 HR black matt</t>
  </si>
  <si>
    <t>A8642331</t>
  </si>
  <si>
    <t>TRI-SCRAY 2.0 HR black-cyan matt</t>
  </si>
  <si>
    <t>A8672011</t>
  </si>
  <si>
    <t>RAM Q-LITE V white matt</t>
  </si>
  <si>
    <t>A8672031</t>
  </si>
  <si>
    <t>RAM Q-LITE V black matt</t>
  </si>
  <si>
    <t>A8673031</t>
  </si>
  <si>
    <t>RAM Q-LITE black-blur matt</t>
  </si>
  <si>
    <t>A8673021</t>
  </si>
  <si>
    <t>RAM Q-LITE coffee-grey matt</t>
  </si>
  <si>
    <t>A8673081</t>
  </si>
  <si>
    <t>RAM Q-LITE smoke-blue matt</t>
  </si>
  <si>
    <t>A8673032</t>
  </si>
  <si>
    <t>RAM Q-LITE black matt</t>
  </si>
  <si>
    <t>A8673033</t>
  </si>
  <si>
    <t>A8674231</t>
  </si>
  <si>
    <t>RAM HR Q-LITE V black matt</t>
  </si>
  <si>
    <t>A8674211</t>
  </si>
  <si>
    <t>RAM HR Q-LITE V white matt</t>
  </si>
  <si>
    <t>A8674221</t>
  </si>
  <si>
    <t>RAM HR Q-LITE V moon-grey matt</t>
  </si>
  <si>
    <t>A8675031</t>
  </si>
  <si>
    <t>RAM HR Q-LITE  black-blur matt</t>
  </si>
  <si>
    <t>A8675081</t>
  </si>
  <si>
    <t>RAM HR Q-LITE dirt-blue matt</t>
  </si>
  <si>
    <t>A8675071</t>
  </si>
  <si>
    <t>RAM HR Q-LITE olive matt</t>
  </si>
  <si>
    <t>A8675032</t>
  </si>
  <si>
    <t>RAM HR Q-LITE black matt</t>
  </si>
  <si>
    <t>A8675082</t>
  </si>
  <si>
    <t xml:space="preserve">RAM HR Q-LITE smoke-blue matt </t>
  </si>
  <si>
    <t>A8675001</t>
  </si>
  <si>
    <t>RAM HR Q-LITE transparent gloss</t>
  </si>
  <si>
    <t>A8739522</t>
  </si>
  <si>
    <t>NACAN I P midnight-grey matt</t>
  </si>
  <si>
    <t>A8739532</t>
  </si>
  <si>
    <t>NACAN I P black matt</t>
  </si>
  <si>
    <t>A8649333</t>
  </si>
  <si>
    <t>NACAN I black matt</t>
  </si>
  <si>
    <t>A8649321</t>
  </si>
  <si>
    <t>NACAN I coffee-grey matt</t>
  </si>
  <si>
    <t>A8649371</t>
  </si>
  <si>
    <t>NACAN I olive matt</t>
  </si>
  <si>
    <t>A8649301</t>
  </si>
  <si>
    <t>NACAN I transparent gloss</t>
  </si>
  <si>
    <t>A8649491</t>
  </si>
  <si>
    <t>NACAN I havana gloss</t>
  </si>
  <si>
    <t>A8740592</t>
  </si>
  <si>
    <t>NACAN II P havana gloss</t>
  </si>
  <si>
    <t>A8740522</t>
  </si>
  <si>
    <t>NACAN II P smoke-grey matt</t>
  </si>
  <si>
    <t>A8651371</t>
  </si>
  <si>
    <t xml:space="preserve">NACAN II olive matt </t>
  </si>
  <si>
    <t>A8651331</t>
  </si>
  <si>
    <t>NACAN II black matt</t>
  </si>
  <si>
    <t>A8651401</t>
  </si>
  <si>
    <t>NACAN II transparent gloss</t>
  </si>
  <si>
    <t>A8662382</t>
  </si>
  <si>
    <t xml:space="preserve">NACAN III indigo matt </t>
  </si>
  <si>
    <t>A8662322</t>
  </si>
  <si>
    <t>NACAN III coffee-grey matt</t>
  </si>
  <si>
    <t>A8662333</t>
  </si>
  <si>
    <t>NACAN III black matt</t>
  </si>
  <si>
    <t>A8686031</t>
  </si>
  <si>
    <t>BONFIRE Q-LITE black matt</t>
  </si>
  <si>
    <t>A8686021</t>
  </si>
  <si>
    <t>BONFIRE Q-LITE cool-grey matt</t>
  </si>
  <si>
    <t>A8686081</t>
  </si>
  <si>
    <t>BONFIRE Q-LITE smoke-blue matt</t>
  </si>
  <si>
    <t>A8686022</t>
  </si>
  <si>
    <t>BONFIRE Q-LITE smoke-grey matt</t>
  </si>
  <si>
    <t>A8687472</t>
  </si>
  <si>
    <t>BONFIRE olive matt</t>
  </si>
  <si>
    <t>A8687431</t>
  </si>
  <si>
    <t>BONFIRE all black matt</t>
  </si>
  <si>
    <t>A8687321</t>
  </si>
  <si>
    <t>BONFIRE midnight-grey matt</t>
  </si>
  <si>
    <t>A8687401</t>
  </si>
  <si>
    <t>BONFIRE  transparent gloss</t>
  </si>
  <si>
    <t>A8630332</t>
  </si>
  <si>
    <t>LYRON  black-dirt-blue matt</t>
  </si>
  <si>
    <t>A8630331</t>
  </si>
  <si>
    <t>LYRON  black-grey gloss</t>
  </si>
  <si>
    <t>A8630321</t>
  </si>
  <si>
    <t>LYRON  moon-grey matt</t>
  </si>
  <si>
    <t>A8644330</t>
  </si>
  <si>
    <t>LYRON S black matt</t>
  </si>
  <si>
    <t>A8644310</t>
  </si>
  <si>
    <t>LYRON S white-pistachio matt</t>
  </si>
  <si>
    <t>A8632331</t>
  </si>
  <si>
    <t>LYRON HR  black matt</t>
  </si>
  <si>
    <t>A8632335</t>
  </si>
  <si>
    <t>LYRON HR  black-neon yellow gloss</t>
  </si>
  <si>
    <t>A8523333</t>
  </si>
  <si>
    <t>KACEY black-blue matt</t>
  </si>
  <si>
    <t>A8523334</t>
  </si>
  <si>
    <t>KACEY black-red matt</t>
  </si>
  <si>
    <t>A8523339</t>
  </si>
  <si>
    <t>KACEY all black matt</t>
  </si>
  <si>
    <t>A8570335</t>
  </si>
  <si>
    <t>KOSMIC black matt</t>
  </si>
  <si>
    <t>A8570336</t>
  </si>
  <si>
    <t>KOSMIC all black matt</t>
  </si>
  <si>
    <t>A8570321</t>
  </si>
  <si>
    <t>KOSMIC moon-grey matt</t>
  </si>
  <si>
    <t>A8570372</t>
  </si>
  <si>
    <t>KOSMIC olive matt</t>
  </si>
  <si>
    <t>A8570381</t>
  </si>
  <si>
    <t>KOSMIC night-blue matt</t>
  </si>
  <si>
    <t>A8635312</t>
  </si>
  <si>
    <t>NYLOS HR white-purple gloss</t>
  </si>
  <si>
    <t>A8635331</t>
  </si>
  <si>
    <t>NYLOS HR black matt</t>
  </si>
  <si>
    <t>A8635321</t>
  </si>
  <si>
    <t>NYLOS HR moon-grey matt</t>
  </si>
  <si>
    <t>A8657431</t>
  </si>
  <si>
    <t>DEFEY HR black-white matt</t>
  </si>
  <si>
    <t>A8657332</t>
  </si>
  <si>
    <t>DEFEY HR black gloss</t>
  </si>
  <si>
    <t>A8657321</t>
  </si>
  <si>
    <t>DEFEY HR moon-grey matt</t>
  </si>
  <si>
    <t>A8657334</t>
  </si>
  <si>
    <t>DEFEY HR black matt</t>
  </si>
  <si>
    <t>A8645330</t>
  </si>
  <si>
    <t>DEFEY  black matt</t>
  </si>
  <si>
    <t>A8645431</t>
  </si>
  <si>
    <t>DEFEY  black-white matt</t>
  </si>
  <si>
    <t>A8645321</t>
  </si>
  <si>
    <t>DEFEY  moon-grey matt</t>
  </si>
  <si>
    <t>A8645320</t>
  </si>
  <si>
    <t xml:space="preserve">DEFEY  tin-black matt </t>
  </si>
  <si>
    <t>A8736401</t>
  </si>
  <si>
    <t xml:space="preserve">FLEEK transparent-silver gloss </t>
  </si>
  <si>
    <t>A8736491</t>
  </si>
  <si>
    <t>FLEEK havana-gold gloss</t>
  </si>
  <si>
    <t>A8736432</t>
  </si>
  <si>
    <t xml:space="preserve">FLEEK black-silver matt </t>
  </si>
  <si>
    <t>A8736492</t>
  </si>
  <si>
    <t xml:space="preserve">FLEEK brown-gold gloss </t>
  </si>
  <si>
    <t>A8736431</t>
  </si>
  <si>
    <t>FLEEK black-black matt</t>
  </si>
  <si>
    <t>A8738522</t>
  </si>
  <si>
    <t>GLACE P midnight-grey matt</t>
  </si>
  <si>
    <t>A8738592</t>
  </si>
  <si>
    <t>GLACE P havana gloss</t>
  </si>
  <si>
    <t>A8683331</t>
  </si>
  <si>
    <t>GLACE all black matt</t>
  </si>
  <si>
    <t>A8683401</t>
  </si>
  <si>
    <t>GLACE transparent gloss</t>
  </si>
  <si>
    <t>A8683321</t>
  </si>
  <si>
    <t>GLACE cool-grey matt</t>
  </si>
  <si>
    <t>A8737592</t>
  </si>
  <si>
    <t>YEFE P havana gloss</t>
  </si>
  <si>
    <t>A8737582</t>
  </si>
  <si>
    <t>YEFE P blue matt</t>
  </si>
  <si>
    <t>A8647321</t>
  </si>
  <si>
    <t>YEFE grey-transparent matt</t>
  </si>
  <si>
    <t>A8647331</t>
  </si>
  <si>
    <t>YEFE all black matt</t>
  </si>
  <si>
    <t>A8647322</t>
  </si>
  <si>
    <t>YEFE moon-grey matt</t>
  </si>
  <si>
    <t>A8647401</t>
  </si>
  <si>
    <t xml:space="preserve">YEFE transparent gloss </t>
  </si>
  <si>
    <t>A8647491</t>
  </si>
  <si>
    <t>YEFE havana gloss</t>
  </si>
  <si>
    <t>A8699331</t>
  </si>
  <si>
    <t>SNEEK black matt</t>
  </si>
  <si>
    <t>A8699371</t>
  </si>
  <si>
    <t>SNEEK olive matt</t>
  </si>
  <si>
    <t>A8699321</t>
  </si>
  <si>
    <t>SNEEK cool-grey matt</t>
  </si>
  <si>
    <t>A8699491</t>
  </si>
  <si>
    <t>SNEEK havana gloss</t>
  </si>
  <si>
    <t>A8699401</t>
  </si>
  <si>
    <t>SNEEK transparent gloss</t>
  </si>
  <si>
    <t>A8619431</t>
  </si>
  <si>
    <t>JAIDA black matt</t>
  </si>
  <si>
    <t>A8619401</t>
  </si>
  <si>
    <t>JAIDA transparent gloss</t>
  </si>
  <si>
    <t>A8619491</t>
  </si>
  <si>
    <t>JAIDA havana gloss</t>
  </si>
  <si>
    <t>A8570394</t>
  </si>
  <si>
    <t>KOSMIC FC Bayern München, black matt</t>
  </si>
  <si>
    <t>A8572411</t>
  </si>
  <si>
    <t>MITZO FC BAYERN MÜNCHEN, white matt</t>
  </si>
  <si>
    <t>A8714031</t>
  </si>
  <si>
    <t>ROCKET YOUTH Q-LITE   black matt</t>
  </si>
  <si>
    <t>A8714042</t>
  </si>
  <si>
    <t>ROCKET YOUTH Q-LITE  pumkin-orange matt</t>
  </si>
  <si>
    <t>A8714071</t>
  </si>
  <si>
    <t>ROCKET YOUTH Q-LITE  olive matt</t>
  </si>
  <si>
    <t>A8714041</t>
  </si>
  <si>
    <t>ROCKET YOUTH Q-LITE   burned-yellow matt</t>
  </si>
  <si>
    <t>A8715331</t>
  </si>
  <si>
    <t>ROCKET YOUTH  black matt</t>
  </si>
  <si>
    <t>A8715321</t>
  </si>
  <si>
    <t>ROCKET YOUTH  cool-grey matt</t>
  </si>
  <si>
    <t>A8715341</t>
  </si>
  <si>
    <t>ROCKET YOUTH  pumpkin-orange matt</t>
  </si>
  <si>
    <t>A8715381</t>
  </si>
  <si>
    <t>ROCKET YOUTH  blue matt</t>
  </si>
  <si>
    <t>A8652330</t>
  </si>
  <si>
    <t>FLEXXY YOUTH HR  black blue matt</t>
  </si>
  <si>
    <t>A8652310</t>
  </si>
  <si>
    <t>FLEXXY YOUTH HR  white purple matt</t>
  </si>
  <si>
    <t>A8652480</t>
  </si>
  <si>
    <t>FLEXXY YOUTH HR  blue lime matt</t>
  </si>
  <si>
    <t>A8496331</t>
  </si>
  <si>
    <t>FLEXXY TEEN black-cyan gloss</t>
  </si>
  <si>
    <t>A8496455</t>
  </si>
  <si>
    <t>FLEXXY TEEN berry-white gloss</t>
  </si>
  <si>
    <t>A8495410</t>
  </si>
  <si>
    <t>SPORTS FLEXXY KIDS white-dots gloss</t>
  </si>
  <si>
    <t>A8495457</t>
  </si>
  <si>
    <t>SPORTS FLEXXY KIDS pink-dots gloss</t>
  </si>
  <si>
    <t>A8495475</t>
  </si>
  <si>
    <t>SPORTS FLEXXY KIDS green-puzzle gloss</t>
  </si>
  <si>
    <t>A8495485</t>
  </si>
  <si>
    <t>SPORTS FLEXXY KIDS cyan-puzzle gloss</t>
  </si>
  <si>
    <t>A8466410</t>
  </si>
  <si>
    <t>FLEXXY KIDS white flower gloss</t>
  </si>
  <si>
    <t>A8466475</t>
  </si>
  <si>
    <t>FLEXXY KIDS green dino gloss</t>
  </si>
  <si>
    <t>A8466483</t>
  </si>
  <si>
    <t>FLEXXY KIDS blue pirat gloss</t>
  </si>
  <si>
    <t>A8494471</t>
  </si>
  <si>
    <t>FLEXXY GIRL turquise gloss</t>
  </si>
  <si>
    <t>A8494453</t>
  </si>
  <si>
    <t>FLEXXY GIRL rose-mint gloss</t>
  </si>
  <si>
    <t>A8494455</t>
  </si>
  <si>
    <t>FLEXXY GIRL pink-rose gloss</t>
  </si>
  <si>
    <t>A8658331</t>
  </si>
  <si>
    <t>FLEXXY COOL KIDS I black-cyan gloss</t>
  </si>
  <si>
    <t>A8658432</t>
  </si>
  <si>
    <t>FLEXXY COOL KIDS I black-neon gloss</t>
  </si>
  <si>
    <t>A8658481</t>
  </si>
  <si>
    <t>FLEXXY COOL KIDS I blue-lime gloss</t>
  </si>
  <si>
    <t>A8659452</t>
  </si>
  <si>
    <t>FLEXXY COOL KIDS II pink-rose gloss</t>
  </si>
  <si>
    <t>A8659311</t>
  </si>
  <si>
    <t>FLEXXY COOL KIDS II white gloss</t>
  </si>
  <si>
    <t>A8571310</t>
  </si>
  <si>
    <t>LUZY white gloss</t>
  </si>
  <si>
    <t>A8571351</t>
  </si>
  <si>
    <t>LUZY purple matt</t>
  </si>
  <si>
    <t>A8571457</t>
  </si>
  <si>
    <t>LUZY rose  gloss</t>
  </si>
  <si>
    <t>A8572331</t>
  </si>
  <si>
    <t>MITZO black gloss</t>
  </si>
  <si>
    <t>A8572451</t>
  </si>
  <si>
    <t>MITZO red gloss</t>
  </si>
  <si>
    <t>A8572461</t>
  </si>
  <si>
    <t>MITZO neon-yellow matt</t>
  </si>
  <si>
    <t>A7273132</t>
  </si>
  <si>
    <t>SCARABEO black</t>
  </si>
  <si>
    <t>A8592125</t>
  </si>
  <si>
    <t>TWIST FIVE HR V tin-black gloss</t>
  </si>
  <si>
    <t>A8592131</t>
  </si>
  <si>
    <t>TWIST FIVE HR V black matt</t>
  </si>
  <si>
    <t>A8592121</t>
  </si>
  <si>
    <t>TWIST FIVE HR V moon-grey matt</t>
  </si>
  <si>
    <t>A8592126</t>
  </si>
  <si>
    <t>TWIST FIVE HR V tin-neon-yellow matt</t>
  </si>
  <si>
    <t>A8592135</t>
  </si>
  <si>
    <t>A8597110</t>
  </si>
  <si>
    <t>TWIST FIVE S HR V white gloss</t>
  </si>
  <si>
    <t>A8597131</t>
  </si>
  <si>
    <t>TWIST FIVE S HR V black matt</t>
  </si>
  <si>
    <t>A8597121</t>
  </si>
  <si>
    <t>TWIST FIVE S HR V moon-grey matt</t>
  </si>
  <si>
    <t>A8595231</t>
  </si>
  <si>
    <t>TWIST FIVE V black matt</t>
  </si>
  <si>
    <t>A8517331</t>
  </si>
  <si>
    <t>A 107 black matt</t>
  </si>
  <si>
    <t>A8517332</t>
  </si>
  <si>
    <t>A 107 titanium matt</t>
  </si>
  <si>
    <t>A8749021</t>
  </si>
  <si>
    <t>A8749031</t>
  </si>
  <si>
    <t>A8749081</t>
  </si>
  <si>
    <t>A8749022</t>
  </si>
  <si>
    <t>A8749011</t>
  </si>
  <si>
    <t>A8752021</t>
  </si>
  <si>
    <t>A8752031</t>
  </si>
  <si>
    <t>A8752055</t>
  </si>
  <si>
    <t>A8752032</t>
  </si>
  <si>
    <t>A8752011</t>
  </si>
  <si>
    <t>A8672032</t>
  </si>
  <si>
    <t>A8673055</t>
  </si>
  <si>
    <t>A8757431</t>
  </si>
  <si>
    <t>A8757331</t>
  </si>
  <si>
    <t>A8757381</t>
  </si>
  <si>
    <t>A8756431</t>
  </si>
  <si>
    <t>A8756321</t>
  </si>
  <si>
    <t>A8756381</t>
  </si>
  <si>
    <t>A8743371</t>
  </si>
  <si>
    <t>A8743331</t>
  </si>
  <si>
    <t>A8743491</t>
  </si>
  <si>
    <t>A8743431</t>
  </si>
  <si>
    <t>A8743381</t>
  </si>
  <si>
    <t>A8744371</t>
  </si>
  <si>
    <t>A8744331</t>
  </si>
  <si>
    <t>A8744431</t>
  </si>
  <si>
    <t>A8744381</t>
  </si>
  <si>
    <t>A8744372</t>
  </si>
  <si>
    <t>A8570373</t>
  </si>
  <si>
    <t>A8570322</t>
  </si>
  <si>
    <t>A8570431</t>
  </si>
  <si>
    <t>A8635332</t>
  </si>
  <si>
    <t>A8635333</t>
  </si>
  <si>
    <t>A8645381</t>
  </si>
  <si>
    <t>A8755431</t>
  </si>
  <si>
    <t>A8755491</t>
  </si>
  <si>
    <t>A8755421</t>
  </si>
  <si>
    <t>A8755331</t>
  </si>
  <si>
    <t>A8755381</t>
  </si>
  <si>
    <t>A8758431</t>
  </si>
  <si>
    <t>A8758491</t>
  </si>
  <si>
    <t>A8758421</t>
  </si>
  <si>
    <t>A8699471</t>
  </si>
  <si>
    <t>A8699492</t>
  </si>
  <si>
    <t>A8753331</t>
  </si>
  <si>
    <t>A8753355</t>
  </si>
  <si>
    <t>A8753381</t>
  </si>
  <si>
    <t>A8753311</t>
  </si>
  <si>
    <t>A8745431</t>
  </si>
  <si>
    <t>A8745451</t>
  </si>
  <si>
    <t>A8745381</t>
  </si>
  <si>
    <t>A8745311</t>
  </si>
  <si>
    <t>A8745355</t>
  </si>
  <si>
    <t>A8745382</t>
  </si>
  <si>
    <t>A8652381</t>
  </si>
  <si>
    <t>A8496352</t>
  </si>
  <si>
    <t>A8658473</t>
  </si>
  <si>
    <t>A8658451</t>
  </si>
  <si>
    <t>A8659312</t>
  </si>
  <si>
    <t>A8659381</t>
  </si>
  <si>
    <t>A8571371</t>
  </si>
  <si>
    <t>A8571355</t>
  </si>
  <si>
    <t>A8572382</t>
  </si>
  <si>
    <t>A8523332</t>
  </si>
  <si>
    <t>A8761431</t>
  </si>
  <si>
    <t>A8761491</t>
  </si>
  <si>
    <t>A8761421</t>
  </si>
  <si>
    <t>A8762321</t>
  </si>
  <si>
    <t>A8762431</t>
  </si>
  <si>
    <t>A8762381</t>
  </si>
  <si>
    <t>A8316327</t>
  </si>
  <si>
    <t>A8316337</t>
  </si>
  <si>
    <t>A8574531</t>
  </si>
  <si>
    <t>A8354391</t>
  </si>
  <si>
    <t>A8354431</t>
  </si>
  <si>
    <t>A8760591</t>
  </si>
  <si>
    <t>A8760531</t>
  </si>
  <si>
    <t>A8763431</t>
  </si>
  <si>
    <t>A8763491</t>
  </si>
  <si>
    <t>A8763321</t>
  </si>
  <si>
    <t>A8764431</t>
  </si>
  <si>
    <t>A8764491</t>
  </si>
  <si>
    <t>A8764321</t>
  </si>
  <si>
    <t>A7281133</t>
  </si>
  <si>
    <t>TURBO PRO Q-LITE midnight-grey matt</t>
  </si>
  <si>
    <t xml:space="preserve">TURBO PRO Q-LITE black matt </t>
  </si>
  <si>
    <t xml:space="preserve">TURBO PRO Q-LITE miracle-blue gloss </t>
  </si>
  <si>
    <t xml:space="preserve">TURBO PRO Q-LITE grey-transparent gloss </t>
  </si>
  <si>
    <t>TURBO PRO Q-LITE white matt</t>
  </si>
  <si>
    <t>TURBO PRO S Q-LITE midnight-grey matt</t>
  </si>
  <si>
    <t>TURBO PRO S Q-LITE black-metallic matt</t>
  </si>
  <si>
    <t>TURBO PRO S Q-LITE lilac-transparent gloss</t>
  </si>
  <si>
    <t>TURBO PRO S Q-LITE black matt</t>
  </si>
  <si>
    <t>TURBO PRO S Q-LITE white matt</t>
  </si>
  <si>
    <t>RAM Q-LITE lilac-transparent gloss</t>
  </si>
  <si>
    <t>RIFT black matt</t>
  </si>
  <si>
    <t>RIFT midnight-blue matt</t>
  </si>
  <si>
    <t>STREAM black matt</t>
  </si>
  <si>
    <t>STREAM midnight-grey matt</t>
  </si>
  <si>
    <t>STREAM midnight-blue matt</t>
  </si>
  <si>
    <t>SWIFT green-transparent gloss</t>
  </si>
  <si>
    <t>SWIFT black-gold matt</t>
  </si>
  <si>
    <t>SWIFT havana gloss</t>
  </si>
  <si>
    <t>SWIFT black matt</t>
  </si>
  <si>
    <t>SWIFT miracle-blue matt</t>
  </si>
  <si>
    <t>SWIFT HR green-transparent gloss</t>
  </si>
  <si>
    <t>SWIFT HR black-gold matt</t>
  </si>
  <si>
    <t xml:space="preserve">SWIFT HR black matt </t>
  </si>
  <si>
    <t>SWIFT HR smoke-blue matt</t>
  </si>
  <si>
    <t>SWIFT HR willow-green matt</t>
  </si>
  <si>
    <t>KOSMIC green-transparent gloss</t>
  </si>
  <si>
    <t>KOSMIC black-gold matt</t>
  </si>
  <si>
    <t>NYLOS HR midnight-grey matt</t>
  </si>
  <si>
    <t>NYLOS HR black-transparent matt</t>
  </si>
  <si>
    <t>DEFEY miracle-blue matt</t>
  </si>
  <si>
    <t>BURST black matt</t>
  </si>
  <si>
    <t>BURST brown matt</t>
  </si>
  <si>
    <t>BURST grey gloss</t>
  </si>
  <si>
    <t>BURST miracle-blue matt</t>
  </si>
  <si>
    <t>GLEAM black matt</t>
  </si>
  <si>
    <t>GLEAM havana gloss</t>
  </si>
  <si>
    <t>GLEAM grey-transparent gloss</t>
  </si>
  <si>
    <t>SNEEK green-transparent gloss</t>
  </si>
  <si>
    <t>SNEEK burrow-transparent gloss</t>
  </si>
  <si>
    <t xml:space="preserve">TURBO PRO YOUTH black matt </t>
  </si>
  <si>
    <t>TURBO PRO YOUTH berry gloss</t>
  </si>
  <si>
    <t>TURBO PRO YOUTH blue matt</t>
  </si>
  <si>
    <t xml:space="preserve">TURBO PRO YOUTH white matt </t>
  </si>
  <si>
    <t>JOLA black-green matt</t>
  </si>
  <si>
    <t>JOLA red-black matt</t>
  </si>
  <si>
    <t>JOLA blue-black matt</t>
  </si>
  <si>
    <t>JOLA white-lilac gloss</t>
  </si>
  <si>
    <t>JOLA pink-berry gloss</t>
  </si>
  <si>
    <t>JOLA blue-rose matt</t>
  </si>
  <si>
    <t>FLEXXY YOUTH HR  blue-red matt</t>
  </si>
  <si>
    <t>FLEXXY TEEN lilac-blue gloss</t>
  </si>
  <si>
    <t>FLEXXY COOL KIDS I willow-green matt</t>
  </si>
  <si>
    <t>FLEXXY COOL KIDS I red-black matt</t>
  </si>
  <si>
    <t xml:space="preserve">FLEXXY COOL KIDS II white-lilac gloss </t>
  </si>
  <si>
    <t>FLEXXY COOL KIDS II blue-lilac matt</t>
  </si>
  <si>
    <t>LUZY green-transparent matt</t>
  </si>
  <si>
    <t>LUZY lilac-blue matt</t>
  </si>
  <si>
    <t>MITZO blue-transparent matt</t>
  </si>
  <si>
    <t>KACEY black-green matt</t>
  </si>
  <si>
    <t>SUNBEAM black matt</t>
  </si>
  <si>
    <t>SUNBEAM havana gloss</t>
  </si>
  <si>
    <t>SUNBEAM grey-transaprent gloss</t>
  </si>
  <si>
    <t>PULSION grey-transparent matt</t>
  </si>
  <si>
    <t>PULSION black matt</t>
  </si>
  <si>
    <t>PULSION miracle-blue matt</t>
  </si>
  <si>
    <t>SIBIRIA tin-black matt</t>
  </si>
  <si>
    <t>SIBIRIA black-brown gloss</t>
  </si>
  <si>
    <t>OVERVIEW II Q black matt</t>
  </si>
  <si>
    <t>OVERVIEW havana matt</t>
  </si>
  <si>
    <t>OVERVIEW black-transparent gloss</t>
  </si>
  <si>
    <t>CONCEAL P havana matt</t>
  </si>
  <si>
    <t>CONCEAL P black matt</t>
  </si>
  <si>
    <t>RAYONNE black matt</t>
  </si>
  <si>
    <t>RAYONNE havana gloss</t>
  </si>
  <si>
    <t>RAYONNE grey-transparent matt</t>
  </si>
  <si>
    <t>LYS black matt</t>
  </si>
  <si>
    <t>LYS havana gloss</t>
  </si>
  <si>
    <t>LYS grey-transparent gloss</t>
  </si>
  <si>
    <t>NAKISKA black matt</t>
  </si>
  <si>
    <t>REGULARSORTIMENT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</si>
</sst>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A####\ #\ ##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Boxed Light"/>
      <family val="3"/>
    </font>
    <font>
      <b/>
      <sz val="12"/>
      <color rgb="FF000000"/>
      <name val="Boxed Light"/>
      <family val="3"/>
    </font>
    <font>
      <sz val="11"/>
      <name val="Boxed Light"/>
      <family val="3"/>
    </font>
    <font>
      <sz val="10"/>
      <color theme="1"/>
      <name val="Boxed Light"/>
      <family val="3"/>
    </font>
    <font>
      <sz val="10"/>
      <name val="Boxed Light"/>
      <family val="3"/>
    </font>
    <font>
      <sz val="10"/>
      <color rgb="FF000000"/>
      <name val="Boxed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left" vertical="center"/>
    </xf>
    <xf numFmtId="1" fontId="5" fillId="0" borderId="2" xfId="1" applyNumberFormat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</cellXfs>
  <cellStyles count="3">
    <cellStyle name="Standard" xfId="0" builtinId="0"/>
    <cellStyle name="Standard 2" xfId="2" xr:uid="{E2ED2ABA-CE42-4761-9511-2A7BFEC4290E}"/>
    <cellStyle name="Standard 5 2" xfId="1" xr:uid="{2C6D5B04-5D7E-4865-8FDC-7FFD385A254E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849218</xdr:colOff>
      <xdr:row>0</xdr:row>
      <xdr:rowOff>25587</xdr:rowOff>
    </xdr:from>
    <xdr:to>
      <xdr:col>3</xdr:col>
      <xdr:colOff>2865530</xdr:colOff>
      <xdr:row>1</xdr:row>
      <xdr:rowOff>105523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2D1A84-73E1-41BC-9F94-757C59867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73468" y="25587"/>
          <a:ext cx="2016312" cy="2990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3E69-74B0-4687-98B0-CAD3E49EB6C7}">
  <dimension ref="A1:D27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baseColWidth="10" defaultColWidth="11.453125" defaultRowHeight="14.5" x14ac:dyDescent="0.35"/>
  <cols>
    <col min="1" max="1" width="21.08984375" bestFit="1" customWidth="1"/>
    <col min="2" max="2" width="12.6328125" bestFit="1" customWidth="1"/>
    <col min="3" max="3" width="16.6328125" bestFit="1" customWidth="1"/>
    <col min="4" max="4" width="41.7265625" bestFit="1" customWidth="1"/>
  </cols>
  <sheetData>
    <row r="1" spans="1:4" ht="17.5" customHeight="1" x14ac:dyDescent="0.35">
      <c r="A1" s="5" t="s">
        <v>540</v>
      </c>
      <c r="B1" s="3"/>
      <c r="C1" s="2"/>
      <c r="D1" s="2"/>
    </row>
    <row r="2" spans="1:4" ht="10" customHeight="1" x14ac:dyDescent="0.35">
      <c r="B2" s="1"/>
      <c r="C2" s="4"/>
      <c r="D2" s="4"/>
    </row>
    <row r="3" spans="1:4" x14ac:dyDescent="0.35">
      <c r="A3" s="6" t="s">
        <v>4</v>
      </c>
      <c r="B3" s="7" t="s">
        <v>0</v>
      </c>
      <c r="C3" s="8" t="s">
        <v>1</v>
      </c>
      <c r="D3" s="8" t="s">
        <v>5</v>
      </c>
    </row>
    <row r="4" spans="1:4" x14ac:dyDescent="0.35">
      <c r="A4" s="9" t="s">
        <v>2</v>
      </c>
      <c r="B4" s="10" t="s">
        <v>446</v>
      </c>
      <c r="C4" s="11">
        <v>4003692283535</v>
      </c>
      <c r="D4" s="12" t="s">
        <v>526</v>
      </c>
    </row>
    <row r="5" spans="1:4" x14ac:dyDescent="0.35">
      <c r="A5" s="9" t="s">
        <v>2</v>
      </c>
      <c r="B5" s="10" t="s">
        <v>447</v>
      </c>
      <c r="C5" s="11">
        <v>4003692283542</v>
      </c>
      <c r="D5" s="12" t="s">
        <v>527</v>
      </c>
    </row>
    <row r="6" spans="1:4" x14ac:dyDescent="0.35">
      <c r="A6" s="9" t="s">
        <v>2</v>
      </c>
      <c r="B6" s="10" t="s">
        <v>449</v>
      </c>
      <c r="C6" s="11">
        <v>4003692179357</v>
      </c>
      <c r="D6" s="12" t="s">
        <v>529</v>
      </c>
    </row>
    <row r="7" spans="1:4" x14ac:dyDescent="0.35">
      <c r="A7" s="9" t="s">
        <v>2</v>
      </c>
      <c r="B7" s="10" t="s">
        <v>450</v>
      </c>
      <c r="C7" s="11">
        <v>4003692133564</v>
      </c>
      <c r="D7" s="12" t="s">
        <v>530</v>
      </c>
    </row>
    <row r="8" spans="1:4" x14ac:dyDescent="0.35">
      <c r="A8" s="9" t="s">
        <v>2</v>
      </c>
      <c r="B8" s="10" t="s">
        <v>319</v>
      </c>
      <c r="C8" s="11">
        <v>4003692225566</v>
      </c>
      <c r="D8" s="12" t="s">
        <v>320</v>
      </c>
    </row>
    <row r="9" spans="1:4" x14ac:dyDescent="0.35">
      <c r="A9" s="9" t="s">
        <v>2</v>
      </c>
      <c r="B9" s="10" t="s">
        <v>321</v>
      </c>
      <c r="C9" s="11">
        <v>4003692286222</v>
      </c>
      <c r="D9" s="12" t="s">
        <v>322</v>
      </c>
    </row>
    <row r="10" spans="1:4" x14ac:dyDescent="0.35">
      <c r="A10" s="9" t="s">
        <v>2</v>
      </c>
      <c r="B10" s="10" t="s">
        <v>323</v>
      </c>
      <c r="C10" s="11">
        <v>4003692309730</v>
      </c>
      <c r="D10" s="12" t="s">
        <v>324</v>
      </c>
    </row>
    <row r="11" spans="1:4" x14ac:dyDescent="0.35">
      <c r="A11" s="9" t="s">
        <v>2</v>
      </c>
      <c r="B11" s="10" t="s">
        <v>327</v>
      </c>
      <c r="C11" s="11">
        <v>4003692220745</v>
      </c>
      <c r="D11" s="12" t="s">
        <v>328</v>
      </c>
    </row>
    <row r="12" spans="1:4" x14ac:dyDescent="0.35">
      <c r="A12" s="9" t="s">
        <v>2</v>
      </c>
      <c r="B12" s="10" t="s">
        <v>329</v>
      </c>
      <c r="C12" s="11">
        <v>4003692201829</v>
      </c>
      <c r="D12" s="12" t="s">
        <v>330</v>
      </c>
    </row>
    <row r="13" spans="1:4" x14ac:dyDescent="0.35">
      <c r="A13" s="9" t="s">
        <v>2</v>
      </c>
      <c r="B13" s="10" t="s">
        <v>325</v>
      </c>
      <c r="C13" s="11">
        <v>4003692301277</v>
      </c>
      <c r="D13" s="12" t="s">
        <v>326</v>
      </c>
    </row>
    <row r="14" spans="1:4" x14ac:dyDescent="0.35">
      <c r="A14" s="9" t="s">
        <v>2</v>
      </c>
      <c r="B14" s="10" t="s">
        <v>311</v>
      </c>
      <c r="C14" s="11">
        <v>4003692286192</v>
      </c>
      <c r="D14" s="12" t="s">
        <v>312</v>
      </c>
    </row>
    <row r="15" spans="1:4" x14ac:dyDescent="0.35">
      <c r="A15" s="9" t="s">
        <v>2</v>
      </c>
      <c r="B15" s="10" t="s">
        <v>313</v>
      </c>
      <c r="C15" s="11">
        <v>4003692286208</v>
      </c>
      <c r="D15" s="12" t="s">
        <v>314</v>
      </c>
    </row>
    <row r="16" spans="1:4" x14ac:dyDescent="0.35">
      <c r="A16" s="9" t="s">
        <v>2</v>
      </c>
      <c r="B16" s="10" t="s">
        <v>315</v>
      </c>
      <c r="C16" s="11">
        <v>4003692286185</v>
      </c>
      <c r="D16" s="12" t="s">
        <v>316</v>
      </c>
    </row>
    <row r="17" spans="1:4" x14ac:dyDescent="0.35">
      <c r="A17" s="9" t="s">
        <v>2</v>
      </c>
      <c r="B17" s="10" t="s">
        <v>317</v>
      </c>
      <c r="C17" s="11">
        <v>4003692286178</v>
      </c>
      <c r="D17" s="12" t="s">
        <v>318</v>
      </c>
    </row>
    <row r="18" spans="1:4" x14ac:dyDescent="0.35">
      <c r="A18" s="9" t="s">
        <v>2</v>
      </c>
      <c r="B18" s="10" t="s">
        <v>307</v>
      </c>
      <c r="C18" s="11">
        <v>4003692201843</v>
      </c>
      <c r="D18" s="12" t="s">
        <v>308</v>
      </c>
    </row>
    <row r="19" spans="1:4" x14ac:dyDescent="0.35">
      <c r="A19" s="9" t="s">
        <v>2</v>
      </c>
      <c r="B19" s="10" t="s">
        <v>431</v>
      </c>
      <c r="C19" s="11">
        <v>4003692327703</v>
      </c>
      <c r="D19" s="12" t="s">
        <v>511</v>
      </c>
    </row>
    <row r="20" spans="1:4" x14ac:dyDescent="0.35">
      <c r="A20" s="9" t="s">
        <v>2</v>
      </c>
      <c r="B20" s="10" t="s">
        <v>309</v>
      </c>
      <c r="C20" s="11">
        <v>4003692237644</v>
      </c>
      <c r="D20" s="12" t="s">
        <v>310</v>
      </c>
    </row>
    <row r="21" spans="1:4" x14ac:dyDescent="0.35">
      <c r="A21" s="9" t="s">
        <v>2</v>
      </c>
      <c r="B21" s="10" t="s">
        <v>372</v>
      </c>
      <c r="C21" s="11">
        <v>4003692213709</v>
      </c>
      <c r="D21" s="12" t="s">
        <v>373</v>
      </c>
    </row>
    <row r="22" spans="1:4" x14ac:dyDescent="0.35">
      <c r="A22" s="9" t="s">
        <v>2</v>
      </c>
      <c r="B22" s="10" t="s">
        <v>374</v>
      </c>
      <c r="C22" s="11">
        <v>4003692301147</v>
      </c>
      <c r="D22" s="12" t="s">
        <v>375</v>
      </c>
    </row>
    <row r="23" spans="1:4" x14ac:dyDescent="0.35">
      <c r="A23" s="9" t="s">
        <v>2</v>
      </c>
      <c r="B23" s="10" t="s">
        <v>439</v>
      </c>
      <c r="C23" s="11">
        <v>4003692214225</v>
      </c>
      <c r="D23" s="12" t="s">
        <v>519</v>
      </c>
    </row>
    <row r="24" spans="1:4" x14ac:dyDescent="0.35">
      <c r="A24" s="9" t="s">
        <v>2</v>
      </c>
      <c r="B24" s="10" t="s">
        <v>193</v>
      </c>
      <c r="C24" s="11">
        <v>4003692214232</v>
      </c>
      <c r="D24" s="12" t="s">
        <v>194</v>
      </c>
    </row>
    <row r="25" spans="1:4" x14ac:dyDescent="0.35">
      <c r="A25" s="9" t="s">
        <v>2</v>
      </c>
      <c r="B25" s="10" t="s">
        <v>195</v>
      </c>
      <c r="C25" s="11">
        <v>4003692214249</v>
      </c>
      <c r="D25" s="12" t="s">
        <v>196</v>
      </c>
    </row>
    <row r="26" spans="1:4" x14ac:dyDescent="0.35">
      <c r="A26" s="9" t="s">
        <v>2</v>
      </c>
      <c r="B26" s="10" t="s">
        <v>197</v>
      </c>
      <c r="C26" s="11">
        <v>4003692309679</v>
      </c>
      <c r="D26" s="12" t="s">
        <v>198</v>
      </c>
    </row>
    <row r="27" spans="1:4" x14ac:dyDescent="0.35">
      <c r="A27" s="9" t="s">
        <v>2</v>
      </c>
      <c r="B27" s="10" t="s">
        <v>203</v>
      </c>
      <c r="C27" s="11">
        <v>4003692309686</v>
      </c>
      <c r="D27" s="12" t="s">
        <v>204</v>
      </c>
    </row>
    <row r="28" spans="1:4" x14ac:dyDescent="0.35">
      <c r="A28" s="9" t="s">
        <v>2</v>
      </c>
      <c r="B28" s="10" t="s">
        <v>405</v>
      </c>
      <c r="C28" s="11">
        <v>4003692328946</v>
      </c>
      <c r="D28" s="12" t="s">
        <v>487</v>
      </c>
    </row>
    <row r="29" spans="1:4" x14ac:dyDescent="0.35">
      <c r="A29" s="9" t="s">
        <v>2</v>
      </c>
      <c r="B29" s="10" t="s">
        <v>199</v>
      </c>
      <c r="C29" s="11">
        <v>4003692236340</v>
      </c>
      <c r="D29" s="12" t="s">
        <v>200</v>
      </c>
    </row>
    <row r="30" spans="1:4" x14ac:dyDescent="0.35">
      <c r="A30" s="9" t="s">
        <v>2</v>
      </c>
      <c r="B30" s="10" t="s">
        <v>201</v>
      </c>
      <c r="C30" s="11">
        <v>4003692309693</v>
      </c>
      <c r="D30" s="12" t="s">
        <v>202</v>
      </c>
    </row>
    <row r="31" spans="1:4" x14ac:dyDescent="0.35">
      <c r="A31" s="9" t="s">
        <v>2</v>
      </c>
      <c r="B31" s="10" t="s">
        <v>205</v>
      </c>
      <c r="C31" s="11">
        <v>4003692314598</v>
      </c>
      <c r="D31" s="12" t="s">
        <v>206</v>
      </c>
    </row>
    <row r="32" spans="1:4" x14ac:dyDescent="0.35">
      <c r="A32" s="9" t="s">
        <v>2</v>
      </c>
      <c r="B32" s="10" t="s">
        <v>404</v>
      </c>
      <c r="C32" s="11">
        <v>4003692328939</v>
      </c>
      <c r="D32" s="12" t="s">
        <v>486</v>
      </c>
    </row>
    <row r="33" spans="1:4" x14ac:dyDescent="0.35">
      <c r="A33" s="9" t="s">
        <v>2</v>
      </c>
      <c r="B33" s="10" t="s">
        <v>207</v>
      </c>
      <c r="C33" s="11">
        <v>4003692236371</v>
      </c>
      <c r="D33" s="12" t="s">
        <v>208</v>
      </c>
    </row>
    <row r="34" spans="1:4" x14ac:dyDescent="0.35">
      <c r="A34" s="9" t="s">
        <v>2</v>
      </c>
      <c r="B34" s="10" t="s">
        <v>281</v>
      </c>
      <c r="C34" s="11">
        <v>4003692309709</v>
      </c>
      <c r="D34" s="12" t="s">
        <v>282</v>
      </c>
    </row>
    <row r="35" spans="1:4" x14ac:dyDescent="0.35">
      <c r="A35" s="9" t="s">
        <v>2</v>
      </c>
      <c r="B35" s="10" t="s">
        <v>406</v>
      </c>
      <c r="C35" s="11">
        <v>4003692328953</v>
      </c>
      <c r="D35" s="12" t="s">
        <v>200</v>
      </c>
    </row>
    <row r="36" spans="1:4" x14ac:dyDescent="0.35">
      <c r="A36" s="9" t="s">
        <v>2</v>
      </c>
      <c r="B36" s="10" t="s">
        <v>341</v>
      </c>
      <c r="C36" s="11">
        <v>4003692236975</v>
      </c>
      <c r="D36" s="12" t="s">
        <v>342</v>
      </c>
    </row>
    <row r="37" spans="1:4" x14ac:dyDescent="0.35">
      <c r="A37" s="9" t="s">
        <v>2</v>
      </c>
      <c r="B37" s="10" t="s">
        <v>343</v>
      </c>
      <c r="C37" s="11">
        <v>4003692314451</v>
      </c>
      <c r="D37" s="12" t="s">
        <v>344</v>
      </c>
    </row>
    <row r="38" spans="1:4" x14ac:dyDescent="0.35">
      <c r="A38" s="9" t="s">
        <v>2</v>
      </c>
      <c r="B38" s="10" t="s">
        <v>437</v>
      </c>
      <c r="C38" s="11">
        <v>4003692327727</v>
      </c>
      <c r="D38" s="12" t="s">
        <v>517</v>
      </c>
    </row>
    <row r="39" spans="1:4" x14ac:dyDescent="0.35">
      <c r="A39" s="9" t="s">
        <v>2</v>
      </c>
      <c r="B39" s="10" t="s">
        <v>436</v>
      </c>
      <c r="C39" s="11">
        <v>4003692328038</v>
      </c>
      <c r="D39" s="12" t="s">
        <v>516</v>
      </c>
    </row>
    <row r="40" spans="1:4" x14ac:dyDescent="0.35">
      <c r="A40" s="9" t="s">
        <v>2</v>
      </c>
      <c r="B40" s="10" t="s">
        <v>345</v>
      </c>
      <c r="C40" s="11">
        <v>4003692283740</v>
      </c>
      <c r="D40" s="12" t="s">
        <v>346</v>
      </c>
    </row>
    <row r="41" spans="1:4" x14ac:dyDescent="0.35">
      <c r="A41" s="9" t="s">
        <v>2</v>
      </c>
      <c r="B41" s="10" t="s">
        <v>347</v>
      </c>
      <c r="C41" s="11">
        <v>4003692237002</v>
      </c>
      <c r="D41" s="12" t="s">
        <v>348</v>
      </c>
    </row>
    <row r="42" spans="1:4" x14ac:dyDescent="0.35">
      <c r="A42" s="9" t="s">
        <v>2</v>
      </c>
      <c r="B42" s="10" t="s">
        <v>438</v>
      </c>
      <c r="C42" s="11">
        <v>4003692327710</v>
      </c>
      <c r="D42" s="12" t="s">
        <v>518</v>
      </c>
    </row>
    <row r="43" spans="1:4" x14ac:dyDescent="0.35">
      <c r="A43" s="9" t="s">
        <v>2</v>
      </c>
      <c r="B43" s="10" t="s">
        <v>283</v>
      </c>
      <c r="C43" s="11">
        <v>4003692309723</v>
      </c>
      <c r="D43" s="12" t="s">
        <v>284</v>
      </c>
    </row>
    <row r="44" spans="1:4" x14ac:dyDescent="0.35">
      <c r="A44" s="9" t="s">
        <v>2</v>
      </c>
      <c r="B44" s="10" t="s">
        <v>349</v>
      </c>
      <c r="C44" s="11">
        <v>4003692283726</v>
      </c>
      <c r="D44" s="12" t="s">
        <v>350</v>
      </c>
    </row>
    <row r="45" spans="1:4" x14ac:dyDescent="0.35">
      <c r="A45" s="9" t="s">
        <v>2</v>
      </c>
      <c r="B45" s="10" t="s">
        <v>351</v>
      </c>
      <c r="C45" s="11">
        <v>4003692283733</v>
      </c>
      <c r="D45" s="12" t="s">
        <v>352</v>
      </c>
    </row>
    <row r="46" spans="1:4" x14ac:dyDescent="0.35">
      <c r="A46" s="9" t="s">
        <v>2</v>
      </c>
      <c r="B46" s="10" t="s">
        <v>448</v>
      </c>
      <c r="C46" s="14">
        <v>4003692237675</v>
      </c>
      <c r="D46" s="12" t="s">
        <v>528</v>
      </c>
    </row>
    <row r="47" spans="1:4" x14ac:dyDescent="0.35">
      <c r="A47" s="9" t="s">
        <v>2</v>
      </c>
      <c r="B47" s="10" t="s">
        <v>359</v>
      </c>
      <c r="C47" s="14">
        <v>4003692309389</v>
      </c>
      <c r="D47" s="12" t="s">
        <v>360</v>
      </c>
    </row>
    <row r="48" spans="1:4" x14ac:dyDescent="0.35">
      <c r="A48" s="9" t="s">
        <v>2</v>
      </c>
      <c r="B48" s="10" t="s">
        <v>355</v>
      </c>
      <c r="C48" s="14">
        <v>4003692270344</v>
      </c>
      <c r="D48" s="12" t="s">
        <v>356</v>
      </c>
    </row>
    <row r="49" spans="1:4" x14ac:dyDescent="0.35">
      <c r="A49" s="9" t="s">
        <v>2</v>
      </c>
      <c r="B49" s="10" t="s">
        <v>361</v>
      </c>
      <c r="C49" s="14">
        <v>4003692293077</v>
      </c>
      <c r="D49" s="12" t="s">
        <v>362</v>
      </c>
    </row>
    <row r="50" spans="1:4" x14ac:dyDescent="0.35">
      <c r="A50" s="9" t="s">
        <v>2</v>
      </c>
      <c r="B50" s="10" t="s">
        <v>357</v>
      </c>
      <c r="C50" s="14">
        <v>4003692270429</v>
      </c>
      <c r="D50" s="12" t="s">
        <v>358</v>
      </c>
    </row>
    <row r="51" spans="1:4" x14ac:dyDescent="0.35">
      <c r="A51" s="9" t="s">
        <v>2</v>
      </c>
      <c r="B51" s="10" t="s">
        <v>363</v>
      </c>
      <c r="C51" s="14">
        <v>4003692270504</v>
      </c>
      <c r="D51" s="12" t="s">
        <v>358</v>
      </c>
    </row>
    <row r="52" spans="1:4" x14ac:dyDescent="0.35">
      <c r="A52" s="9" t="s">
        <v>2</v>
      </c>
      <c r="B52" s="10" t="s">
        <v>370</v>
      </c>
      <c r="C52" s="14">
        <v>4003692271624</v>
      </c>
      <c r="D52" s="12" t="s">
        <v>371</v>
      </c>
    </row>
    <row r="53" spans="1:4" x14ac:dyDescent="0.35">
      <c r="A53" s="9" t="s">
        <v>2</v>
      </c>
      <c r="B53" s="10" t="s">
        <v>364</v>
      </c>
      <c r="C53" s="14">
        <v>4003692272027</v>
      </c>
      <c r="D53" s="12" t="s">
        <v>365</v>
      </c>
    </row>
    <row r="54" spans="1:4" x14ac:dyDescent="0.35">
      <c r="A54" s="9" t="s">
        <v>2</v>
      </c>
      <c r="B54" s="10" t="s">
        <v>368</v>
      </c>
      <c r="C54" s="14">
        <v>4003692309419</v>
      </c>
      <c r="D54" s="12" t="s">
        <v>369</v>
      </c>
    </row>
    <row r="55" spans="1:4" x14ac:dyDescent="0.35">
      <c r="A55" s="9" t="s">
        <v>2</v>
      </c>
      <c r="B55" s="10" t="s">
        <v>366</v>
      </c>
      <c r="C55" s="14">
        <v>4003692272188</v>
      </c>
      <c r="D55" s="12" t="s">
        <v>367</v>
      </c>
    </row>
    <row r="56" spans="1:4" x14ac:dyDescent="0.35">
      <c r="A56" s="9" t="s">
        <v>2</v>
      </c>
      <c r="B56" s="10" t="s">
        <v>277</v>
      </c>
      <c r="C56" s="14">
        <v>4003692322883</v>
      </c>
      <c r="D56" s="12" t="s">
        <v>278</v>
      </c>
    </row>
    <row r="57" spans="1:4" x14ac:dyDescent="0.35">
      <c r="A57" s="9" t="s">
        <v>2</v>
      </c>
      <c r="B57" s="10" t="s">
        <v>275</v>
      </c>
      <c r="C57" s="14">
        <v>4003692247360</v>
      </c>
      <c r="D57" s="12" t="s">
        <v>276</v>
      </c>
    </row>
    <row r="58" spans="1:4" x14ac:dyDescent="0.35">
      <c r="A58" s="9" t="s">
        <v>2</v>
      </c>
      <c r="B58" s="10" t="s">
        <v>279</v>
      </c>
      <c r="C58" s="14">
        <v>4003692322890</v>
      </c>
      <c r="D58" s="12" t="s">
        <v>280</v>
      </c>
    </row>
    <row r="59" spans="1:4" x14ac:dyDescent="0.35">
      <c r="A59" s="9" t="s">
        <v>2</v>
      </c>
      <c r="B59" s="10" t="s">
        <v>183</v>
      </c>
      <c r="C59" s="14">
        <v>4003692309440</v>
      </c>
      <c r="D59" s="12" t="s">
        <v>184</v>
      </c>
    </row>
    <row r="60" spans="1:4" x14ac:dyDescent="0.35">
      <c r="A60" s="9" t="s">
        <v>2</v>
      </c>
      <c r="B60" s="10" t="s">
        <v>181</v>
      </c>
      <c r="C60" s="14">
        <v>4003692286833</v>
      </c>
      <c r="D60" s="12" t="s">
        <v>182</v>
      </c>
    </row>
    <row r="61" spans="1:4" x14ac:dyDescent="0.35">
      <c r="A61" s="9" t="s">
        <v>2</v>
      </c>
      <c r="B61" s="10" t="s">
        <v>179</v>
      </c>
      <c r="C61" s="14">
        <v>4003692301086</v>
      </c>
      <c r="D61" s="12" t="s">
        <v>180</v>
      </c>
    </row>
    <row r="62" spans="1:4" x14ac:dyDescent="0.35">
      <c r="A62" s="9" t="s">
        <v>2</v>
      </c>
      <c r="B62" s="10" t="s">
        <v>189</v>
      </c>
      <c r="C62" s="14">
        <v>4003692286932</v>
      </c>
      <c r="D62" s="12" t="s">
        <v>190</v>
      </c>
    </row>
    <row r="63" spans="1:4" x14ac:dyDescent="0.35">
      <c r="A63" s="9" t="s">
        <v>2</v>
      </c>
      <c r="B63" s="10" t="s">
        <v>191</v>
      </c>
      <c r="C63" s="14">
        <v>4003692286949</v>
      </c>
      <c r="D63" s="12" t="s">
        <v>192</v>
      </c>
    </row>
    <row r="64" spans="1:4" x14ac:dyDescent="0.35">
      <c r="A64" s="9" t="s">
        <v>2</v>
      </c>
      <c r="B64" s="10" t="s">
        <v>209</v>
      </c>
      <c r="C64" s="14">
        <v>4003692301116</v>
      </c>
      <c r="D64" s="12" t="s">
        <v>210</v>
      </c>
    </row>
    <row r="65" spans="1:4" x14ac:dyDescent="0.35">
      <c r="A65" s="9" t="s">
        <v>2</v>
      </c>
      <c r="B65" s="10" t="s">
        <v>213</v>
      </c>
      <c r="C65" s="14">
        <v>4003692309464</v>
      </c>
      <c r="D65" s="12" t="s">
        <v>214</v>
      </c>
    </row>
    <row r="66" spans="1:4" x14ac:dyDescent="0.35">
      <c r="A66" s="9" t="s">
        <v>2</v>
      </c>
      <c r="B66" s="10" t="s">
        <v>211</v>
      </c>
      <c r="C66" s="14">
        <v>4003692287021</v>
      </c>
      <c r="D66" s="12" t="s">
        <v>212</v>
      </c>
    </row>
    <row r="67" spans="1:4" x14ac:dyDescent="0.35">
      <c r="A67" s="9" t="s">
        <v>2</v>
      </c>
      <c r="B67" s="10" t="s">
        <v>407</v>
      </c>
      <c r="C67" s="14">
        <v>4003692328885</v>
      </c>
      <c r="D67" s="12" t="s">
        <v>488</v>
      </c>
    </row>
    <row r="68" spans="1:4" x14ac:dyDescent="0.35">
      <c r="A68" s="9" t="s">
        <v>2</v>
      </c>
      <c r="B68" s="10" t="s">
        <v>408</v>
      </c>
      <c r="C68" s="14">
        <v>4003692328878</v>
      </c>
      <c r="D68" s="12" t="s">
        <v>489</v>
      </c>
    </row>
    <row r="69" spans="1:4" x14ac:dyDescent="0.35">
      <c r="A69" s="9" t="s">
        <v>2</v>
      </c>
      <c r="B69" s="10" t="s">
        <v>96</v>
      </c>
      <c r="C69" s="14">
        <v>4003692309471</v>
      </c>
      <c r="D69" s="12" t="s">
        <v>97</v>
      </c>
    </row>
    <row r="70" spans="1:4" x14ac:dyDescent="0.35">
      <c r="A70" s="9" t="s">
        <v>2</v>
      </c>
      <c r="B70" s="10" t="s">
        <v>94</v>
      </c>
      <c r="C70" s="15">
        <v>4003692293152</v>
      </c>
      <c r="D70" s="12" t="s">
        <v>95</v>
      </c>
    </row>
    <row r="71" spans="1:4" x14ac:dyDescent="0.35">
      <c r="A71" s="9" t="s">
        <v>2</v>
      </c>
      <c r="B71" s="10" t="s">
        <v>98</v>
      </c>
      <c r="C71" s="14">
        <v>4003692293657</v>
      </c>
      <c r="D71" s="12" t="s">
        <v>99</v>
      </c>
    </row>
    <row r="72" spans="1:4" x14ac:dyDescent="0.35">
      <c r="A72" s="9" t="s">
        <v>2</v>
      </c>
      <c r="B72" s="10" t="s">
        <v>100</v>
      </c>
      <c r="C72" s="16">
        <v>4003692293664</v>
      </c>
      <c r="D72" s="12" t="s">
        <v>101</v>
      </c>
    </row>
    <row r="73" spans="1:4" x14ac:dyDescent="0.35">
      <c r="A73" s="9" t="s">
        <v>2</v>
      </c>
      <c r="B73" s="10" t="s">
        <v>187</v>
      </c>
      <c r="C73" s="14">
        <v>4003692293213</v>
      </c>
      <c r="D73" s="12" t="s">
        <v>188</v>
      </c>
    </row>
    <row r="74" spans="1:4" x14ac:dyDescent="0.35">
      <c r="A74" s="9" t="s">
        <v>2</v>
      </c>
      <c r="B74" s="10" t="s">
        <v>185</v>
      </c>
      <c r="C74" s="14">
        <v>4003692293190</v>
      </c>
      <c r="D74" s="12" t="s">
        <v>186</v>
      </c>
    </row>
    <row r="75" spans="1:4" x14ac:dyDescent="0.35">
      <c r="A75" s="9" t="s">
        <v>2</v>
      </c>
      <c r="B75" s="10" t="s">
        <v>229</v>
      </c>
      <c r="C75" s="14">
        <v>4003692293312</v>
      </c>
      <c r="D75" s="12" t="s">
        <v>230</v>
      </c>
    </row>
    <row r="76" spans="1:4" x14ac:dyDescent="0.35">
      <c r="A76" s="9" t="s">
        <v>2</v>
      </c>
      <c r="B76" s="10" t="s">
        <v>227</v>
      </c>
      <c r="C76" s="14">
        <v>4003692309525</v>
      </c>
      <c r="D76" s="12" t="s">
        <v>228</v>
      </c>
    </row>
    <row r="77" spans="1:4" x14ac:dyDescent="0.35">
      <c r="A77" s="9" t="s">
        <v>2</v>
      </c>
      <c r="B77" s="10" t="s">
        <v>223</v>
      </c>
      <c r="C77" s="14">
        <v>4003692293299</v>
      </c>
      <c r="D77" s="12" t="s">
        <v>224</v>
      </c>
    </row>
    <row r="78" spans="1:4" x14ac:dyDescent="0.35">
      <c r="A78" s="9" t="s">
        <v>2</v>
      </c>
      <c r="B78" s="10" t="s">
        <v>409</v>
      </c>
      <c r="C78" s="14">
        <v>4003692328083</v>
      </c>
      <c r="D78" s="12" t="s">
        <v>490</v>
      </c>
    </row>
    <row r="79" spans="1:4" x14ac:dyDescent="0.35">
      <c r="A79" s="9" t="s">
        <v>2</v>
      </c>
      <c r="B79" s="10" t="s">
        <v>225</v>
      </c>
      <c r="C79" s="14">
        <v>4003692293336</v>
      </c>
      <c r="D79" s="12" t="s">
        <v>226</v>
      </c>
    </row>
    <row r="80" spans="1:4" x14ac:dyDescent="0.35">
      <c r="A80" s="9" t="s">
        <v>2</v>
      </c>
      <c r="B80" s="10" t="s">
        <v>255</v>
      </c>
      <c r="C80" s="14">
        <v>4003692301161</v>
      </c>
      <c r="D80" s="12" t="s">
        <v>256</v>
      </c>
    </row>
    <row r="81" spans="1:4" x14ac:dyDescent="0.35">
      <c r="A81" s="9" t="s">
        <v>2</v>
      </c>
      <c r="B81" s="10" t="s">
        <v>259</v>
      </c>
      <c r="C81" s="14">
        <v>4003692309655</v>
      </c>
      <c r="D81" s="12" t="s">
        <v>260</v>
      </c>
    </row>
    <row r="82" spans="1:4" x14ac:dyDescent="0.35">
      <c r="A82" s="9" t="s">
        <v>2</v>
      </c>
      <c r="B82" s="10" t="s">
        <v>257</v>
      </c>
      <c r="C82" s="14">
        <v>4003692309662</v>
      </c>
      <c r="D82" s="12" t="s">
        <v>258</v>
      </c>
    </row>
    <row r="83" spans="1:4" x14ac:dyDescent="0.35">
      <c r="A83" s="9" t="s">
        <v>2</v>
      </c>
      <c r="B83" s="10" t="s">
        <v>261</v>
      </c>
      <c r="C83" s="14">
        <v>4003692323026</v>
      </c>
      <c r="D83" s="12" t="s">
        <v>262</v>
      </c>
    </row>
    <row r="84" spans="1:4" x14ac:dyDescent="0.35">
      <c r="A84" s="9" t="s">
        <v>2</v>
      </c>
      <c r="B84" s="10" t="s">
        <v>263</v>
      </c>
      <c r="C84" s="14">
        <v>4003692323033</v>
      </c>
      <c r="D84" s="12" t="s">
        <v>264</v>
      </c>
    </row>
    <row r="85" spans="1:4" x14ac:dyDescent="0.35">
      <c r="A85" s="9" t="s">
        <v>2</v>
      </c>
      <c r="B85" s="10" t="s">
        <v>143</v>
      </c>
      <c r="C85" s="14">
        <v>4003692322913</v>
      </c>
      <c r="D85" s="12" t="s">
        <v>144</v>
      </c>
    </row>
    <row r="86" spans="1:4" x14ac:dyDescent="0.35">
      <c r="A86" s="9" t="s">
        <v>2</v>
      </c>
      <c r="B86" s="10" t="s">
        <v>139</v>
      </c>
      <c r="C86" s="14">
        <v>4003692316509</v>
      </c>
      <c r="D86" s="12" t="s">
        <v>140</v>
      </c>
    </row>
    <row r="87" spans="1:4" x14ac:dyDescent="0.35">
      <c r="A87" s="9" t="s">
        <v>2</v>
      </c>
      <c r="B87" s="10" t="s">
        <v>137</v>
      </c>
      <c r="C87" s="14">
        <v>4003692316493</v>
      </c>
      <c r="D87" s="12" t="s">
        <v>138</v>
      </c>
    </row>
    <row r="88" spans="1:4" x14ac:dyDescent="0.35">
      <c r="A88" s="9" t="s">
        <v>2</v>
      </c>
      <c r="B88" s="10" t="s">
        <v>141</v>
      </c>
      <c r="C88" s="14">
        <v>4003692316516</v>
      </c>
      <c r="D88" s="12" t="s">
        <v>142</v>
      </c>
    </row>
    <row r="89" spans="1:4" x14ac:dyDescent="0.35">
      <c r="A89" s="9" t="s">
        <v>2</v>
      </c>
      <c r="B89" s="10" t="s">
        <v>145</v>
      </c>
      <c r="C89" s="14">
        <v>4003692322920</v>
      </c>
      <c r="D89" s="12" t="s">
        <v>146</v>
      </c>
    </row>
    <row r="90" spans="1:4" x14ac:dyDescent="0.35">
      <c r="A90" s="9" t="s">
        <v>2</v>
      </c>
      <c r="B90" s="10" t="s">
        <v>153</v>
      </c>
      <c r="C90" s="14">
        <v>4003692316486</v>
      </c>
      <c r="D90" s="12" t="s">
        <v>154</v>
      </c>
    </row>
    <row r="91" spans="1:4" x14ac:dyDescent="0.35">
      <c r="A91" s="9" t="s">
        <v>2</v>
      </c>
      <c r="B91" s="10" t="s">
        <v>151</v>
      </c>
      <c r="C91" s="14">
        <v>4003692314833</v>
      </c>
      <c r="D91" s="12" t="s">
        <v>152</v>
      </c>
    </row>
    <row r="92" spans="1:4" x14ac:dyDescent="0.35">
      <c r="A92" s="9" t="s">
        <v>2</v>
      </c>
      <c r="B92" s="10" t="s">
        <v>155</v>
      </c>
      <c r="C92" s="14">
        <v>4003692322906</v>
      </c>
      <c r="D92" s="12" t="s">
        <v>156</v>
      </c>
    </row>
    <row r="93" spans="1:4" x14ac:dyDescent="0.35">
      <c r="A93" s="9" t="s">
        <v>2</v>
      </c>
      <c r="B93" s="10" t="s">
        <v>303</v>
      </c>
      <c r="C93" s="14">
        <v>4003692293626</v>
      </c>
      <c r="D93" s="12" t="s">
        <v>304</v>
      </c>
    </row>
    <row r="94" spans="1:4" x14ac:dyDescent="0.35">
      <c r="A94" s="9" t="s">
        <v>2</v>
      </c>
      <c r="B94" s="10" t="s">
        <v>301</v>
      </c>
      <c r="C94" s="14">
        <v>4003692293619</v>
      </c>
      <c r="D94" s="12" t="s">
        <v>302</v>
      </c>
    </row>
    <row r="95" spans="1:4" x14ac:dyDescent="0.35">
      <c r="A95" s="9" t="s">
        <v>2</v>
      </c>
      <c r="B95" s="10" t="s">
        <v>430</v>
      </c>
      <c r="C95" s="14">
        <v>4003692327697</v>
      </c>
      <c r="D95" s="12" t="s">
        <v>510</v>
      </c>
    </row>
    <row r="96" spans="1:4" x14ac:dyDescent="0.35">
      <c r="A96" s="9" t="s">
        <v>2</v>
      </c>
      <c r="B96" s="10" t="s">
        <v>305</v>
      </c>
      <c r="C96" s="14">
        <v>4003692293640</v>
      </c>
      <c r="D96" s="12" t="s">
        <v>306</v>
      </c>
    </row>
    <row r="97" spans="1:4" x14ac:dyDescent="0.35">
      <c r="A97" s="9" t="s">
        <v>2</v>
      </c>
      <c r="B97" s="10" t="s">
        <v>219</v>
      </c>
      <c r="C97" s="14">
        <v>4003692309488</v>
      </c>
      <c r="D97" s="12" t="s">
        <v>220</v>
      </c>
    </row>
    <row r="98" spans="1:4" x14ac:dyDescent="0.35">
      <c r="A98" s="9" t="s">
        <v>2</v>
      </c>
      <c r="B98" s="10" t="s">
        <v>217</v>
      </c>
      <c r="C98" s="14">
        <v>4003692301314</v>
      </c>
      <c r="D98" s="12" t="s">
        <v>218</v>
      </c>
    </row>
    <row r="99" spans="1:4" x14ac:dyDescent="0.35">
      <c r="A99" s="9" t="s">
        <v>2</v>
      </c>
      <c r="B99" s="10" t="s">
        <v>221</v>
      </c>
      <c r="C99" s="14">
        <v>4003692301345</v>
      </c>
      <c r="D99" s="12" t="s">
        <v>222</v>
      </c>
    </row>
    <row r="100" spans="1:4" x14ac:dyDescent="0.35">
      <c r="A100" s="9" t="s">
        <v>2</v>
      </c>
      <c r="B100" s="10" t="s">
        <v>215</v>
      </c>
      <c r="C100" s="14">
        <v>4003692301307</v>
      </c>
      <c r="D100" s="12" t="s">
        <v>216</v>
      </c>
    </row>
    <row r="101" spans="1:4" x14ac:dyDescent="0.35">
      <c r="A101" s="9" t="s">
        <v>2</v>
      </c>
      <c r="B101" s="10" t="s">
        <v>331</v>
      </c>
      <c r="C101" s="14">
        <v>4003692301352</v>
      </c>
      <c r="D101" s="12" t="s">
        <v>332</v>
      </c>
    </row>
    <row r="102" spans="1:4" x14ac:dyDescent="0.35">
      <c r="A102" s="9" t="s">
        <v>2</v>
      </c>
      <c r="B102" s="10" t="s">
        <v>333</v>
      </c>
      <c r="C102" s="14">
        <v>4003692301369</v>
      </c>
      <c r="D102" s="12" t="s">
        <v>334</v>
      </c>
    </row>
    <row r="103" spans="1:4" x14ac:dyDescent="0.35">
      <c r="A103" s="9" t="s">
        <v>2</v>
      </c>
      <c r="B103" s="10" t="s">
        <v>433</v>
      </c>
      <c r="C103" s="14">
        <v>4003692327611</v>
      </c>
      <c r="D103" s="12" t="s">
        <v>513</v>
      </c>
    </row>
    <row r="104" spans="1:4" x14ac:dyDescent="0.35">
      <c r="A104" s="9" t="s">
        <v>2</v>
      </c>
      <c r="B104" s="10" t="s">
        <v>432</v>
      </c>
      <c r="C104" s="14">
        <v>4003692327604</v>
      </c>
      <c r="D104" s="12" t="s">
        <v>512</v>
      </c>
    </row>
    <row r="105" spans="1:4" x14ac:dyDescent="0.35">
      <c r="A105" s="9" t="s">
        <v>2</v>
      </c>
      <c r="B105" s="10" t="s">
        <v>335</v>
      </c>
      <c r="C105" s="14">
        <v>4003692301383</v>
      </c>
      <c r="D105" s="12" t="s">
        <v>336</v>
      </c>
    </row>
    <row r="106" spans="1:4" x14ac:dyDescent="0.35">
      <c r="A106" s="9" t="s">
        <v>2</v>
      </c>
      <c r="B106" s="10" t="s">
        <v>339</v>
      </c>
      <c r="C106" s="14">
        <v>4003692301390</v>
      </c>
      <c r="D106" s="12" t="s">
        <v>340</v>
      </c>
    </row>
    <row r="107" spans="1:4" x14ac:dyDescent="0.35">
      <c r="A107" s="9" t="s">
        <v>2</v>
      </c>
      <c r="B107" s="10" t="s">
        <v>434</v>
      </c>
      <c r="C107" s="14">
        <v>4003692327628</v>
      </c>
      <c r="D107" s="12" t="s">
        <v>514</v>
      </c>
    </row>
    <row r="108" spans="1:4" x14ac:dyDescent="0.35">
      <c r="A108" s="9" t="s">
        <v>2</v>
      </c>
      <c r="B108" s="10" t="s">
        <v>435</v>
      </c>
      <c r="C108" s="14">
        <v>4003692327635</v>
      </c>
      <c r="D108" s="12" t="s">
        <v>515</v>
      </c>
    </row>
    <row r="109" spans="1:4" x14ac:dyDescent="0.35">
      <c r="A109" s="9" t="s">
        <v>2</v>
      </c>
      <c r="B109" s="10" t="s">
        <v>337</v>
      </c>
      <c r="C109" s="14">
        <v>4003692301406</v>
      </c>
      <c r="D109" s="12" t="s">
        <v>338</v>
      </c>
    </row>
    <row r="110" spans="1:4" x14ac:dyDescent="0.35">
      <c r="A110" s="9" t="s">
        <v>2</v>
      </c>
      <c r="B110" s="10" t="s">
        <v>159</v>
      </c>
      <c r="C110" s="14">
        <v>4003692316530</v>
      </c>
      <c r="D110" s="12" t="s">
        <v>160</v>
      </c>
    </row>
    <row r="111" spans="1:4" x14ac:dyDescent="0.35">
      <c r="A111" s="9" t="s">
        <v>2</v>
      </c>
      <c r="B111" s="10" t="s">
        <v>161</v>
      </c>
      <c r="C111" s="14">
        <v>4003692316547</v>
      </c>
      <c r="D111" s="12" t="s">
        <v>162</v>
      </c>
    </row>
    <row r="112" spans="1:4" x14ac:dyDescent="0.35">
      <c r="A112" s="9" t="s">
        <v>2</v>
      </c>
      <c r="B112" s="10" t="s">
        <v>157</v>
      </c>
      <c r="C112" s="14">
        <v>4003692316523</v>
      </c>
      <c r="D112" s="12" t="s">
        <v>158</v>
      </c>
    </row>
    <row r="113" spans="1:4" x14ac:dyDescent="0.35">
      <c r="A113" s="9" t="s">
        <v>2</v>
      </c>
      <c r="B113" s="10" t="s">
        <v>91</v>
      </c>
      <c r="C113" s="13">
        <v>4003692301994</v>
      </c>
      <c r="D113" s="12" t="s">
        <v>92</v>
      </c>
    </row>
    <row r="114" spans="1:4" x14ac:dyDescent="0.35">
      <c r="A114" s="9" t="s">
        <v>2</v>
      </c>
      <c r="B114" s="10" t="s">
        <v>93</v>
      </c>
      <c r="C114" s="14">
        <v>4003692302007</v>
      </c>
      <c r="D114" s="12" t="s">
        <v>92</v>
      </c>
    </row>
    <row r="115" spans="1:4" x14ac:dyDescent="0.35">
      <c r="A115" s="9" t="s">
        <v>2</v>
      </c>
      <c r="B115" s="10" t="s">
        <v>102</v>
      </c>
      <c r="C115" s="13">
        <v>4003692303837</v>
      </c>
      <c r="D115" s="12" t="s">
        <v>103</v>
      </c>
    </row>
    <row r="116" spans="1:4" x14ac:dyDescent="0.35">
      <c r="A116" s="9" t="s">
        <v>2</v>
      </c>
      <c r="B116" s="10" t="s">
        <v>104</v>
      </c>
      <c r="C116" s="13">
        <v>4003692303820</v>
      </c>
      <c r="D116" s="12" t="s">
        <v>105</v>
      </c>
    </row>
    <row r="117" spans="1:4" x14ac:dyDescent="0.35">
      <c r="A117" s="9" t="s">
        <v>2</v>
      </c>
      <c r="B117" s="10" t="s">
        <v>386</v>
      </c>
      <c r="C117" s="14">
        <v>4003692327574</v>
      </c>
      <c r="D117" s="12" t="s">
        <v>105</v>
      </c>
    </row>
    <row r="118" spans="1:4" x14ac:dyDescent="0.35">
      <c r="A118" s="9" t="s">
        <v>2</v>
      </c>
      <c r="B118" s="10" t="s">
        <v>108</v>
      </c>
      <c r="C118" s="13">
        <v>4003692303851</v>
      </c>
      <c r="D118" s="12" t="s">
        <v>109</v>
      </c>
    </row>
    <row r="119" spans="1:4" x14ac:dyDescent="0.35">
      <c r="A119" s="9" t="s">
        <v>2</v>
      </c>
      <c r="B119" s="10" t="s">
        <v>106</v>
      </c>
      <c r="C119" s="13">
        <v>4003692303844</v>
      </c>
      <c r="D119" s="12" t="s">
        <v>107</v>
      </c>
    </row>
    <row r="120" spans="1:4" x14ac:dyDescent="0.35">
      <c r="A120" s="9" t="s">
        <v>2</v>
      </c>
      <c r="B120" s="10" t="s">
        <v>112</v>
      </c>
      <c r="C120" s="13">
        <v>4003692322968</v>
      </c>
      <c r="D120" s="12" t="s">
        <v>113</v>
      </c>
    </row>
    <row r="121" spans="1:4" x14ac:dyDescent="0.35">
      <c r="A121" s="9" t="s">
        <v>2</v>
      </c>
      <c r="B121" s="10" t="s">
        <v>114</v>
      </c>
      <c r="C121" s="14">
        <v>4003692322975</v>
      </c>
      <c r="D121" s="12" t="s">
        <v>113</v>
      </c>
    </row>
    <row r="122" spans="1:4" x14ac:dyDescent="0.35">
      <c r="A122" s="9" t="s">
        <v>2</v>
      </c>
      <c r="B122" s="10" t="s">
        <v>387</v>
      </c>
      <c r="C122" s="14">
        <v>4003692327673</v>
      </c>
      <c r="D122" s="12" t="s">
        <v>470</v>
      </c>
    </row>
    <row r="123" spans="1:4" x14ac:dyDescent="0.35">
      <c r="A123" s="9" t="s">
        <v>2</v>
      </c>
      <c r="B123" s="10" t="s">
        <v>110</v>
      </c>
      <c r="C123" s="13">
        <v>4003692322951</v>
      </c>
      <c r="D123" s="12" t="s">
        <v>111</v>
      </c>
    </row>
    <row r="124" spans="1:4" x14ac:dyDescent="0.35">
      <c r="A124" s="9" t="s">
        <v>2</v>
      </c>
      <c r="B124" s="10" t="s">
        <v>117</v>
      </c>
      <c r="C124" s="14">
        <v>4003692303875</v>
      </c>
      <c r="D124" s="12" t="s">
        <v>118</v>
      </c>
    </row>
    <row r="125" spans="1:4" x14ac:dyDescent="0.35">
      <c r="A125" s="9" t="s">
        <v>2</v>
      </c>
      <c r="B125" s="10" t="s">
        <v>119</v>
      </c>
      <c r="C125" s="14">
        <v>4003692310088</v>
      </c>
      <c r="D125" s="12" t="s">
        <v>120</v>
      </c>
    </row>
    <row r="126" spans="1:4" x14ac:dyDescent="0.35">
      <c r="A126" s="9" t="s">
        <v>2</v>
      </c>
      <c r="B126" s="10" t="s">
        <v>115</v>
      </c>
      <c r="C126" s="14">
        <v>4003692303882</v>
      </c>
      <c r="D126" s="12" t="s">
        <v>116</v>
      </c>
    </row>
    <row r="127" spans="1:4" x14ac:dyDescent="0.35">
      <c r="A127" s="9" t="s">
        <v>2</v>
      </c>
      <c r="B127" s="10" t="s">
        <v>131</v>
      </c>
      <c r="C127" s="14">
        <v>4003692323002</v>
      </c>
      <c r="D127" s="12" t="s">
        <v>132</v>
      </c>
    </row>
    <row r="128" spans="1:4" x14ac:dyDescent="0.35">
      <c r="A128" s="9" t="s">
        <v>2</v>
      </c>
      <c r="B128" s="10" t="s">
        <v>121</v>
      </c>
      <c r="C128" s="14">
        <v>4003692303899</v>
      </c>
      <c r="D128" s="12" t="s">
        <v>122</v>
      </c>
    </row>
    <row r="129" spans="1:4" x14ac:dyDescent="0.35">
      <c r="A129" s="9" t="s">
        <v>2</v>
      </c>
      <c r="B129" s="10" t="s">
        <v>127</v>
      </c>
      <c r="C129" s="14">
        <v>4003692322982</v>
      </c>
      <c r="D129" s="12" t="s">
        <v>128</v>
      </c>
    </row>
    <row r="130" spans="1:4" x14ac:dyDescent="0.35">
      <c r="A130" s="9" t="s">
        <v>2</v>
      </c>
      <c r="B130" s="10" t="s">
        <v>125</v>
      </c>
      <c r="C130" s="14">
        <v>4003692314574</v>
      </c>
      <c r="D130" s="12" t="s">
        <v>126</v>
      </c>
    </row>
    <row r="131" spans="1:4" x14ac:dyDescent="0.35">
      <c r="A131" s="9" t="s">
        <v>2</v>
      </c>
      <c r="B131" s="10" t="s">
        <v>123</v>
      </c>
      <c r="C131" s="14">
        <v>4003692303905</v>
      </c>
      <c r="D131" s="12" t="s">
        <v>124</v>
      </c>
    </row>
    <row r="132" spans="1:4" x14ac:dyDescent="0.35">
      <c r="A132" s="9" t="s">
        <v>2</v>
      </c>
      <c r="B132" s="10" t="s">
        <v>129</v>
      </c>
      <c r="C132" s="14">
        <v>4003692322999</v>
      </c>
      <c r="D132" s="12" t="s">
        <v>130</v>
      </c>
    </row>
    <row r="133" spans="1:4" x14ac:dyDescent="0.35">
      <c r="A133" s="9" t="s">
        <v>2</v>
      </c>
      <c r="B133" s="10" t="s">
        <v>36</v>
      </c>
      <c r="C133" s="13">
        <v>4003692314499</v>
      </c>
      <c r="D133" s="12" t="s">
        <v>37</v>
      </c>
    </row>
    <row r="134" spans="1:4" x14ac:dyDescent="0.35">
      <c r="A134" s="9" t="s">
        <v>2</v>
      </c>
      <c r="B134" s="10" t="s">
        <v>34</v>
      </c>
      <c r="C134" s="13">
        <v>4003692314482</v>
      </c>
      <c r="D134" s="12" t="s">
        <v>35</v>
      </c>
    </row>
    <row r="135" spans="1:4" x14ac:dyDescent="0.35">
      <c r="A135" s="9" t="s">
        <v>2</v>
      </c>
      <c r="B135" s="10" t="s">
        <v>38</v>
      </c>
      <c r="C135" s="13">
        <v>4003692314505</v>
      </c>
      <c r="D135" s="12" t="s">
        <v>39</v>
      </c>
    </row>
    <row r="136" spans="1:4" x14ac:dyDescent="0.35">
      <c r="A136" s="9" t="s">
        <v>2</v>
      </c>
      <c r="B136" s="10" t="s">
        <v>40</v>
      </c>
      <c r="C136" s="13">
        <v>4003692311412</v>
      </c>
      <c r="D136" s="12" t="s">
        <v>41</v>
      </c>
    </row>
    <row r="137" spans="1:4" x14ac:dyDescent="0.35">
      <c r="A137" s="9" t="s">
        <v>2</v>
      </c>
      <c r="B137" s="10" t="s">
        <v>52</v>
      </c>
      <c r="C137" s="13">
        <v>4003692314512</v>
      </c>
      <c r="D137" s="12" t="s">
        <v>53</v>
      </c>
    </row>
    <row r="138" spans="1:4" x14ac:dyDescent="0.35">
      <c r="A138" s="9" t="s">
        <v>2</v>
      </c>
      <c r="B138" s="10" t="s">
        <v>50</v>
      </c>
      <c r="C138" s="13">
        <v>4003692322944</v>
      </c>
      <c r="D138" s="12" t="s">
        <v>51</v>
      </c>
    </row>
    <row r="139" spans="1:4" x14ac:dyDescent="0.35">
      <c r="A139" s="9" t="s">
        <v>2</v>
      </c>
      <c r="B139" s="10" t="s">
        <v>42</v>
      </c>
      <c r="C139" s="13">
        <v>4003692311375</v>
      </c>
      <c r="D139" s="12" t="s">
        <v>43</v>
      </c>
    </row>
    <row r="140" spans="1:4" x14ac:dyDescent="0.35">
      <c r="A140" s="9" t="s">
        <v>2</v>
      </c>
      <c r="B140" s="10" t="s">
        <v>46</v>
      </c>
      <c r="C140" s="13">
        <v>4003692311399</v>
      </c>
      <c r="D140" s="12" t="s">
        <v>47</v>
      </c>
    </row>
    <row r="141" spans="1:4" x14ac:dyDescent="0.35">
      <c r="A141" s="9" t="s">
        <v>2</v>
      </c>
      <c r="B141" s="10" t="s">
        <v>44</v>
      </c>
      <c r="C141" s="13">
        <v>4003692311382</v>
      </c>
      <c r="D141" s="12" t="s">
        <v>45</v>
      </c>
    </row>
    <row r="142" spans="1:4" x14ac:dyDescent="0.35">
      <c r="A142" s="9" t="s">
        <v>2</v>
      </c>
      <c r="B142" s="10" t="s">
        <v>48</v>
      </c>
      <c r="C142" s="13">
        <v>4003692322937</v>
      </c>
      <c r="D142" s="12" t="s">
        <v>49</v>
      </c>
    </row>
    <row r="143" spans="1:4" x14ac:dyDescent="0.35">
      <c r="A143" s="9" t="s">
        <v>2</v>
      </c>
      <c r="B143" s="10" t="s">
        <v>60</v>
      </c>
      <c r="C143" s="13">
        <v>4003692314543</v>
      </c>
      <c r="D143" s="12" t="s">
        <v>61</v>
      </c>
    </row>
    <row r="144" spans="1:4" x14ac:dyDescent="0.35">
      <c r="A144" s="9" t="s">
        <v>2</v>
      </c>
      <c r="B144" s="10" t="s">
        <v>58</v>
      </c>
      <c r="C144" s="13">
        <v>4003692314529</v>
      </c>
      <c r="D144" s="12" t="s">
        <v>59</v>
      </c>
    </row>
    <row r="145" spans="1:4" x14ac:dyDescent="0.35">
      <c r="A145" s="9" t="s">
        <v>2</v>
      </c>
      <c r="B145" s="10" t="s">
        <v>54</v>
      </c>
      <c r="C145" s="13">
        <v>4003692311450</v>
      </c>
      <c r="D145" s="12" t="s">
        <v>55</v>
      </c>
    </row>
    <row r="146" spans="1:4" x14ac:dyDescent="0.35">
      <c r="A146" s="9" t="s">
        <v>2</v>
      </c>
      <c r="B146" s="10" t="s">
        <v>56</v>
      </c>
      <c r="C146" s="13">
        <v>4003692311467</v>
      </c>
      <c r="D146" s="12" t="s">
        <v>57</v>
      </c>
    </row>
    <row r="147" spans="1:4" x14ac:dyDescent="0.35">
      <c r="A147" s="9" t="s">
        <v>2</v>
      </c>
      <c r="B147" s="10" t="s">
        <v>249</v>
      </c>
      <c r="C147" s="14">
        <v>4003692314390</v>
      </c>
      <c r="D147" s="12" t="s">
        <v>250</v>
      </c>
    </row>
    <row r="148" spans="1:4" x14ac:dyDescent="0.35">
      <c r="A148" s="9" t="s">
        <v>2</v>
      </c>
      <c r="B148" s="10" t="s">
        <v>245</v>
      </c>
      <c r="C148" s="14">
        <v>4003692310781</v>
      </c>
      <c r="D148" s="12" t="s">
        <v>246</v>
      </c>
    </row>
    <row r="149" spans="1:4" x14ac:dyDescent="0.35">
      <c r="A149" s="9" t="s">
        <v>2</v>
      </c>
      <c r="B149" s="10" t="s">
        <v>247</v>
      </c>
      <c r="C149" s="14">
        <v>4003692323019</v>
      </c>
      <c r="D149" s="12" t="s">
        <v>248</v>
      </c>
    </row>
    <row r="150" spans="1:4" x14ac:dyDescent="0.35">
      <c r="A150" s="9" t="s">
        <v>2</v>
      </c>
      <c r="B150" s="10" t="s">
        <v>165</v>
      </c>
      <c r="C150" s="14">
        <v>4003692311320</v>
      </c>
      <c r="D150" s="12" t="s">
        <v>166</v>
      </c>
    </row>
    <row r="151" spans="1:4" x14ac:dyDescent="0.35">
      <c r="A151" s="9" t="s">
        <v>2</v>
      </c>
      <c r="B151" s="10" t="s">
        <v>169</v>
      </c>
      <c r="C151" s="14">
        <v>4003692322661</v>
      </c>
      <c r="D151" s="12" t="s">
        <v>170</v>
      </c>
    </row>
    <row r="152" spans="1:4" x14ac:dyDescent="0.35">
      <c r="A152" s="9" t="s">
        <v>2</v>
      </c>
      <c r="B152" s="10" t="s">
        <v>163</v>
      </c>
      <c r="C152" s="14">
        <v>4003692311313</v>
      </c>
      <c r="D152" s="12" t="s">
        <v>164</v>
      </c>
    </row>
    <row r="153" spans="1:4" x14ac:dyDescent="0.35">
      <c r="A153" s="9" t="s">
        <v>2</v>
      </c>
      <c r="B153" s="10" t="s">
        <v>167</v>
      </c>
      <c r="C153" s="14">
        <v>4003692322654</v>
      </c>
      <c r="D153" s="12" t="s">
        <v>168</v>
      </c>
    </row>
    <row r="154" spans="1:4" x14ac:dyDescent="0.35">
      <c r="A154" s="9" t="s">
        <v>2</v>
      </c>
      <c r="B154" s="10" t="s">
        <v>175</v>
      </c>
      <c r="C154" s="14">
        <v>4003692322678</v>
      </c>
      <c r="D154" s="12" t="s">
        <v>176</v>
      </c>
    </row>
    <row r="155" spans="1:4" x14ac:dyDescent="0.35">
      <c r="A155" s="9" t="s">
        <v>2</v>
      </c>
      <c r="B155" s="10" t="s">
        <v>177</v>
      </c>
      <c r="C155" s="14">
        <v>4003692322685</v>
      </c>
      <c r="D155" s="12" t="s">
        <v>178</v>
      </c>
    </row>
    <row r="156" spans="1:4" x14ac:dyDescent="0.35">
      <c r="A156" s="9" t="s">
        <v>2</v>
      </c>
      <c r="B156" s="10" t="s">
        <v>173</v>
      </c>
      <c r="C156" s="14">
        <v>4003692311344</v>
      </c>
      <c r="D156" s="12" t="s">
        <v>174</v>
      </c>
    </row>
    <row r="157" spans="1:4" x14ac:dyDescent="0.35">
      <c r="A157" s="9" t="s">
        <v>2</v>
      </c>
      <c r="B157" s="10" t="s">
        <v>171</v>
      </c>
      <c r="C157" s="14">
        <v>4003692311368</v>
      </c>
      <c r="D157" s="12" t="s">
        <v>172</v>
      </c>
    </row>
    <row r="158" spans="1:4" x14ac:dyDescent="0.35">
      <c r="A158" s="9" t="s">
        <v>2</v>
      </c>
      <c r="B158" s="10" t="s">
        <v>8</v>
      </c>
      <c r="C158" s="14">
        <v>4003692311528</v>
      </c>
      <c r="D158" s="12" t="s">
        <v>9</v>
      </c>
    </row>
    <row r="159" spans="1:4" x14ac:dyDescent="0.35">
      <c r="A159" s="9" t="s">
        <v>2</v>
      </c>
      <c r="B159" s="10" t="s">
        <v>6</v>
      </c>
      <c r="C159" s="14">
        <v>4003692311511</v>
      </c>
      <c r="D159" s="12" t="s">
        <v>7</v>
      </c>
    </row>
    <row r="160" spans="1:4" x14ac:dyDescent="0.35">
      <c r="A160" s="9" t="s">
        <v>2</v>
      </c>
      <c r="B160" s="10" t="s">
        <v>10</v>
      </c>
      <c r="C160" s="14">
        <v>4003692311535</v>
      </c>
      <c r="D160" s="12" t="s">
        <v>11</v>
      </c>
    </row>
    <row r="161" spans="1:4" x14ac:dyDescent="0.35">
      <c r="A161" s="9" t="s">
        <v>2</v>
      </c>
      <c r="B161" s="10" t="s">
        <v>12</v>
      </c>
      <c r="C161" s="14">
        <v>4003692311542</v>
      </c>
      <c r="D161" s="12" t="s">
        <v>13</v>
      </c>
    </row>
    <row r="162" spans="1:4" x14ac:dyDescent="0.35">
      <c r="A162" s="9" t="s">
        <v>2</v>
      </c>
      <c r="B162" s="10" t="s">
        <v>14</v>
      </c>
      <c r="C162" s="14">
        <v>4003692311559</v>
      </c>
      <c r="D162" s="12" t="s">
        <v>15</v>
      </c>
    </row>
    <row r="163" spans="1:4" x14ac:dyDescent="0.35">
      <c r="A163" s="9" t="s">
        <v>2</v>
      </c>
      <c r="B163" s="10" t="s">
        <v>18</v>
      </c>
      <c r="C163" s="14">
        <v>4003692311573</v>
      </c>
      <c r="D163" s="12" t="s">
        <v>19</v>
      </c>
    </row>
    <row r="164" spans="1:4" x14ac:dyDescent="0.35">
      <c r="A164" s="9" t="s">
        <v>2</v>
      </c>
      <c r="B164" s="10" t="s">
        <v>16</v>
      </c>
      <c r="C164" s="13">
        <v>4003692311566</v>
      </c>
      <c r="D164" s="12" t="s">
        <v>17</v>
      </c>
    </row>
    <row r="165" spans="1:4" x14ac:dyDescent="0.35">
      <c r="A165" s="9" t="s">
        <v>2</v>
      </c>
      <c r="B165" s="10" t="s">
        <v>22</v>
      </c>
      <c r="C165" s="14">
        <v>4003692311665</v>
      </c>
      <c r="D165" s="12" t="s">
        <v>23</v>
      </c>
    </row>
    <row r="166" spans="1:4" x14ac:dyDescent="0.35">
      <c r="A166" s="9" t="s">
        <v>2</v>
      </c>
      <c r="B166" s="10" t="s">
        <v>20</v>
      </c>
      <c r="C166" s="13">
        <v>4003692311658</v>
      </c>
      <c r="D166" s="12" t="s">
        <v>21</v>
      </c>
    </row>
    <row r="167" spans="1:4" x14ac:dyDescent="0.35">
      <c r="A167" s="9" t="s">
        <v>2</v>
      </c>
      <c r="B167" s="10" t="s">
        <v>26</v>
      </c>
      <c r="C167" s="16">
        <v>4003692311603</v>
      </c>
      <c r="D167" s="12" t="s">
        <v>27</v>
      </c>
    </row>
    <row r="168" spans="1:4" x14ac:dyDescent="0.35">
      <c r="A168" s="9" t="s">
        <v>2</v>
      </c>
      <c r="B168" s="10" t="s">
        <v>24</v>
      </c>
      <c r="C168" s="14">
        <v>4003692311597</v>
      </c>
      <c r="D168" s="12" t="s">
        <v>25</v>
      </c>
    </row>
    <row r="169" spans="1:4" x14ac:dyDescent="0.35">
      <c r="A169" s="9" t="s">
        <v>2</v>
      </c>
      <c r="B169" s="10" t="s">
        <v>28</v>
      </c>
      <c r="C169" s="14">
        <v>4003692311610</v>
      </c>
      <c r="D169" s="12" t="s">
        <v>29</v>
      </c>
    </row>
    <row r="170" spans="1:4" x14ac:dyDescent="0.35">
      <c r="A170" s="9" t="s">
        <v>2</v>
      </c>
      <c r="B170" s="10" t="s">
        <v>32</v>
      </c>
      <c r="C170" s="14">
        <v>4003692311634</v>
      </c>
      <c r="D170" s="12" t="s">
        <v>33</v>
      </c>
    </row>
    <row r="171" spans="1:4" x14ac:dyDescent="0.35">
      <c r="A171" s="9" t="s">
        <v>2</v>
      </c>
      <c r="B171" s="10" t="s">
        <v>30</v>
      </c>
      <c r="C171" s="14">
        <v>4003692311627</v>
      </c>
      <c r="D171" s="12" t="s">
        <v>31</v>
      </c>
    </row>
    <row r="172" spans="1:4" x14ac:dyDescent="0.35">
      <c r="A172" s="9" t="s">
        <v>2</v>
      </c>
      <c r="B172" s="10" t="s">
        <v>269</v>
      </c>
      <c r="C172" s="14">
        <v>4003692314659</v>
      </c>
      <c r="D172" s="12" t="s">
        <v>270</v>
      </c>
    </row>
    <row r="173" spans="1:4" x14ac:dyDescent="0.35">
      <c r="A173" s="9" t="s">
        <v>2</v>
      </c>
      <c r="B173" s="10" t="s">
        <v>265</v>
      </c>
      <c r="C173" s="14">
        <v>4003692314635</v>
      </c>
      <c r="D173" s="12" t="s">
        <v>266</v>
      </c>
    </row>
    <row r="174" spans="1:4" x14ac:dyDescent="0.35">
      <c r="A174" s="9" t="s">
        <v>2</v>
      </c>
      <c r="B174" s="10" t="s">
        <v>267</v>
      </c>
      <c r="C174" s="14">
        <v>4003692314642</v>
      </c>
      <c r="D174" s="12" t="s">
        <v>268</v>
      </c>
    </row>
    <row r="175" spans="1:4" x14ac:dyDescent="0.35">
      <c r="A175" s="9" t="s">
        <v>2</v>
      </c>
      <c r="B175" s="10" t="s">
        <v>273</v>
      </c>
      <c r="C175" s="14">
        <v>4003692322708</v>
      </c>
      <c r="D175" s="12" t="s">
        <v>274</v>
      </c>
    </row>
    <row r="176" spans="1:4" x14ac:dyDescent="0.35">
      <c r="A176" s="9" t="s">
        <v>2</v>
      </c>
      <c r="B176" s="10" t="s">
        <v>418</v>
      </c>
      <c r="C176" s="14">
        <v>4003692328892</v>
      </c>
      <c r="D176" s="12" t="s">
        <v>498</v>
      </c>
    </row>
    <row r="177" spans="1:4" x14ac:dyDescent="0.35">
      <c r="A177" s="9" t="s">
        <v>2</v>
      </c>
      <c r="B177" s="10" t="s">
        <v>271</v>
      </c>
      <c r="C177" s="14">
        <v>4003692322715</v>
      </c>
      <c r="D177" s="12" t="s">
        <v>272</v>
      </c>
    </row>
    <row r="178" spans="1:4" x14ac:dyDescent="0.35">
      <c r="A178" s="9" t="s">
        <v>2</v>
      </c>
      <c r="B178" s="10" t="s">
        <v>419</v>
      </c>
      <c r="C178" s="14">
        <v>4003692328908</v>
      </c>
      <c r="D178" s="12" t="s">
        <v>499</v>
      </c>
    </row>
    <row r="179" spans="1:4" x14ac:dyDescent="0.35">
      <c r="A179" s="9" t="s">
        <v>2</v>
      </c>
      <c r="B179" s="10" t="s">
        <v>83</v>
      </c>
      <c r="C179" s="13">
        <v>4003692314772</v>
      </c>
      <c r="D179" s="12" t="s">
        <v>84</v>
      </c>
    </row>
    <row r="180" spans="1:4" x14ac:dyDescent="0.35">
      <c r="A180" s="17" t="s">
        <v>2</v>
      </c>
      <c r="B180" s="10" t="s">
        <v>87</v>
      </c>
      <c r="C180" s="13">
        <v>4003692322609</v>
      </c>
      <c r="D180" s="12" t="s">
        <v>88</v>
      </c>
    </row>
    <row r="181" spans="1:4" x14ac:dyDescent="0.35">
      <c r="A181" s="9" t="s">
        <v>2</v>
      </c>
      <c r="B181" s="10" t="s">
        <v>81</v>
      </c>
      <c r="C181" s="13">
        <v>4003692314765</v>
      </c>
      <c r="D181" s="12" t="s">
        <v>82</v>
      </c>
    </row>
    <row r="182" spans="1:4" x14ac:dyDescent="0.35">
      <c r="A182" s="9" t="s">
        <v>2</v>
      </c>
      <c r="B182" s="10" t="s">
        <v>85</v>
      </c>
      <c r="C182" s="13">
        <v>4003692314789</v>
      </c>
      <c r="D182" s="12" t="s">
        <v>86</v>
      </c>
    </row>
    <row r="183" spans="1:4" x14ac:dyDescent="0.35">
      <c r="A183" s="9" t="s">
        <v>2</v>
      </c>
      <c r="B183" s="10" t="s">
        <v>89</v>
      </c>
      <c r="C183" s="13">
        <v>4003692322616</v>
      </c>
      <c r="D183" s="12" t="s">
        <v>90</v>
      </c>
    </row>
    <row r="184" spans="1:4" x14ac:dyDescent="0.35">
      <c r="A184" s="9" t="s">
        <v>2</v>
      </c>
      <c r="B184" s="10" t="s">
        <v>74</v>
      </c>
      <c r="C184" s="13">
        <v>4003692314826</v>
      </c>
      <c r="D184" s="12" t="s">
        <v>75</v>
      </c>
    </row>
    <row r="185" spans="1:4" x14ac:dyDescent="0.35">
      <c r="A185" s="9" t="s">
        <v>2</v>
      </c>
      <c r="B185" s="10" t="s">
        <v>72</v>
      </c>
      <c r="C185" s="13">
        <v>4003692314802</v>
      </c>
      <c r="D185" s="12" t="s">
        <v>73</v>
      </c>
    </row>
    <row r="186" spans="1:4" x14ac:dyDescent="0.35">
      <c r="A186" s="9" t="s">
        <v>2</v>
      </c>
      <c r="B186" s="10" t="s">
        <v>76</v>
      </c>
      <c r="C186" s="13">
        <v>4003692322623</v>
      </c>
      <c r="D186" s="12" t="s">
        <v>73</v>
      </c>
    </row>
    <row r="187" spans="1:4" x14ac:dyDescent="0.35">
      <c r="A187" s="9" t="s">
        <v>2</v>
      </c>
      <c r="B187" s="10" t="s">
        <v>77</v>
      </c>
      <c r="C187" s="13">
        <v>4003692322647</v>
      </c>
      <c r="D187" s="12" t="s">
        <v>78</v>
      </c>
    </row>
    <row r="188" spans="1:4" x14ac:dyDescent="0.35">
      <c r="A188" s="9" t="s">
        <v>2</v>
      </c>
      <c r="B188" s="10" t="s">
        <v>79</v>
      </c>
      <c r="C188" s="13">
        <v>4003692322630</v>
      </c>
      <c r="D188" s="12" t="s">
        <v>80</v>
      </c>
    </row>
    <row r="189" spans="1:4" x14ac:dyDescent="0.35">
      <c r="A189" s="9" t="s">
        <v>2</v>
      </c>
      <c r="B189" s="10" t="s">
        <v>285</v>
      </c>
      <c r="C189" s="14">
        <v>4003692315977</v>
      </c>
      <c r="D189" s="12" t="s">
        <v>286</v>
      </c>
    </row>
    <row r="190" spans="1:4" x14ac:dyDescent="0.35">
      <c r="A190" s="9" t="s">
        <v>2</v>
      </c>
      <c r="B190" s="10" t="s">
        <v>291</v>
      </c>
      <c r="C190" s="14">
        <v>4003692315991</v>
      </c>
      <c r="D190" s="12" t="s">
        <v>292</v>
      </c>
    </row>
    <row r="191" spans="1:4" x14ac:dyDescent="0.35">
      <c r="A191" s="9" t="s">
        <v>2</v>
      </c>
      <c r="B191" s="10" t="s">
        <v>287</v>
      </c>
      <c r="C191" s="14">
        <v>4003692316004</v>
      </c>
      <c r="D191" s="12" t="s">
        <v>288</v>
      </c>
    </row>
    <row r="192" spans="1:4" x14ac:dyDescent="0.35">
      <c r="A192" s="9" t="s">
        <v>2</v>
      </c>
      <c r="B192" s="10" t="s">
        <v>289</v>
      </c>
      <c r="C192" s="14">
        <v>4003692315984</v>
      </c>
      <c r="D192" s="12" t="s">
        <v>290</v>
      </c>
    </row>
    <row r="193" spans="1:4" x14ac:dyDescent="0.35">
      <c r="A193" s="9" t="s">
        <v>2</v>
      </c>
      <c r="B193" s="10" t="s">
        <v>295</v>
      </c>
      <c r="C193" s="14">
        <v>4003692315939</v>
      </c>
      <c r="D193" s="12" t="s">
        <v>296</v>
      </c>
    </row>
    <row r="194" spans="1:4" x14ac:dyDescent="0.35">
      <c r="A194" s="9" t="s">
        <v>2</v>
      </c>
      <c r="B194" s="10" t="s">
        <v>293</v>
      </c>
      <c r="C194" s="14">
        <v>4003692315755</v>
      </c>
      <c r="D194" s="12" t="s">
        <v>294</v>
      </c>
    </row>
    <row r="195" spans="1:4" x14ac:dyDescent="0.35">
      <c r="A195" s="9" t="s">
        <v>2</v>
      </c>
      <c r="B195" s="10" t="s">
        <v>297</v>
      </c>
      <c r="C195" s="14">
        <v>4003692315946</v>
      </c>
      <c r="D195" s="12" t="s">
        <v>298</v>
      </c>
    </row>
    <row r="196" spans="1:4" x14ac:dyDescent="0.35">
      <c r="A196" s="9" t="s">
        <v>2</v>
      </c>
      <c r="B196" s="10" t="s">
        <v>299</v>
      </c>
      <c r="C196" s="14">
        <v>4003692315953</v>
      </c>
      <c r="D196" s="12" t="s">
        <v>300</v>
      </c>
    </row>
    <row r="197" spans="1:4" x14ac:dyDescent="0.35">
      <c r="A197" s="9" t="s">
        <v>2</v>
      </c>
      <c r="B197" s="10" t="s">
        <v>64</v>
      </c>
      <c r="C197" s="13">
        <v>4003692322777</v>
      </c>
      <c r="D197" s="12" t="s">
        <v>65</v>
      </c>
    </row>
    <row r="198" spans="1:4" x14ac:dyDescent="0.35">
      <c r="A198" s="9" t="s">
        <v>2</v>
      </c>
      <c r="B198" s="10" t="s">
        <v>71</v>
      </c>
      <c r="C198" s="13">
        <v>4003692322807</v>
      </c>
      <c r="D198" s="12" t="s">
        <v>65</v>
      </c>
    </row>
    <row r="199" spans="1:4" x14ac:dyDescent="0.35">
      <c r="A199" s="9" t="s">
        <v>2</v>
      </c>
      <c r="B199" s="10" t="s">
        <v>66</v>
      </c>
      <c r="C199" s="13">
        <v>4003692322784</v>
      </c>
      <c r="D199" s="12" t="s">
        <v>67</v>
      </c>
    </row>
    <row r="200" spans="1:4" x14ac:dyDescent="0.35">
      <c r="A200" s="9" t="s">
        <v>2</v>
      </c>
      <c r="B200" s="10" t="s">
        <v>70</v>
      </c>
      <c r="C200" s="13">
        <v>4003692322791</v>
      </c>
      <c r="D200" s="12" t="s">
        <v>67</v>
      </c>
    </row>
    <row r="201" spans="1:4" x14ac:dyDescent="0.35">
      <c r="A201" s="9" t="s">
        <v>2</v>
      </c>
      <c r="B201" s="10" t="s">
        <v>62</v>
      </c>
      <c r="C201" s="13">
        <v>4003692322845</v>
      </c>
      <c r="D201" s="12" t="s">
        <v>63</v>
      </c>
    </row>
    <row r="202" spans="1:4" x14ac:dyDescent="0.35">
      <c r="A202" s="9" t="s">
        <v>2</v>
      </c>
      <c r="B202" s="10" t="s">
        <v>68</v>
      </c>
      <c r="C202" s="13">
        <v>4003692322814</v>
      </c>
      <c r="D202" s="12" t="s">
        <v>69</v>
      </c>
    </row>
    <row r="203" spans="1:4" x14ac:dyDescent="0.35">
      <c r="A203" s="9" t="s">
        <v>2</v>
      </c>
      <c r="B203" s="10" t="s">
        <v>231</v>
      </c>
      <c r="C203" s="14">
        <v>4003692323156</v>
      </c>
      <c r="D203" s="12" t="s">
        <v>232</v>
      </c>
    </row>
    <row r="204" spans="1:4" x14ac:dyDescent="0.35">
      <c r="A204" s="9" t="s">
        <v>2</v>
      </c>
      <c r="B204" s="10" t="s">
        <v>239</v>
      </c>
      <c r="C204" s="14">
        <v>4003692323194</v>
      </c>
      <c r="D204" s="12" t="s">
        <v>240</v>
      </c>
    </row>
    <row r="205" spans="1:4" x14ac:dyDescent="0.35">
      <c r="A205" s="9" t="s">
        <v>2</v>
      </c>
      <c r="B205" s="10" t="s">
        <v>235</v>
      </c>
      <c r="C205" s="14">
        <v>4003692323170</v>
      </c>
      <c r="D205" s="12" t="s">
        <v>236</v>
      </c>
    </row>
    <row r="206" spans="1:4" x14ac:dyDescent="0.35">
      <c r="A206" s="9" t="s">
        <v>2</v>
      </c>
      <c r="B206" s="10" t="s">
        <v>233</v>
      </c>
      <c r="C206" s="14">
        <v>4003692323163</v>
      </c>
      <c r="D206" s="12" t="s">
        <v>234</v>
      </c>
    </row>
    <row r="207" spans="1:4" x14ac:dyDescent="0.35">
      <c r="A207" s="9" t="s">
        <v>2</v>
      </c>
      <c r="B207" s="10" t="s">
        <v>237</v>
      </c>
      <c r="C207" s="14">
        <v>4003692323187</v>
      </c>
      <c r="D207" s="12" t="s">
        <v>238</v>
      </c>
    </row>
    <row r="208" spans="1:4" x14ac:dyDescent="0.35">
      <c r="A208" s="9" t="s">
        <v>2</v>
      </c>
      <c r="B208" s="10" t="s">
        <v>253</v>
      </c>
      <c r="C208" s="14">
        <v>4003692324276</v>
      </c>
      <c r="D208" s="12" t="s">
        <v>254</v>
      </c>
    </row>
    <row r="209" spans="1:4" x14ac:dyDescent="0.35">
      <c r="A209" s="9" t="s">
        <v>2</v>
      </c>
      <c r="B209" s="10" t="s">
        <v>251</v>
      </c>
      <c r="C209" s="14">
        <v>4003692324283</v>
      </c>
      <c r="D209" s="12" t="s">
        <v>252</v>
      </c>
    </row>
    <row r="210" spans="1:4" x14ac:dyDescent="0.35">
      <c r="A210" s="9" t="s">
        <v>2</v>
      </c>
      <c r="B210" s="10" t="s">
        <v>241</v>
      </c>
      <c r="C210" s="14">
        <v>4003692324290</v>
      </c>
      <c r="D210" s="12" t="s">
        <v>242</v>
      </c>
    </row>
    <row r="211" spans="1:4" x14ac:dyDescent="0.35">
      <c r="A211" s="9" t="s">
        <v>2</v>
      </c>
      <c r="B211" s="10" t="s">
        <v>243</v>
      </c>
      <c r="C211" s="14">
        <v>4003692324306</v>
      </c>
      <c r="D211" s="12" t="s">
        <v>244</v>
      </c>
    </row>
    <row r="212" spans="1:4" x14ac:dyDescent="0.35">
      <c r="A212" s="9" t="s">
        <v>2</v>
      </c>
      <c r="B212" s="10" t="s">
        <v>133</v>
      </c>
      <c r="C212" s="14">
        <v>4003692324313</v>
      </c>
      <c r="D212" s="12" t="s">
        <v>134</v>
      </c>
    </row>
    <row r="213" spans="1:4" x14ac:dyDescent="0.35">
      <c r="A213" s="9" t="s">
        <v>2</v>
      </c>
      <c r="B213" s="10" t="s">
        <v>135</v>
      </c>
      <c r="C213" s="14">
        <v>4003692324320</v>
      </c>
      <c r="D213" s="12" t="s">
        <v>136</v>
      </c>
    </row>
    <row r="214" spans="1:4" x14ac:dyDescent="0.35">
      <c r="A214" s="9" t="s">
        <v>2</v>
      </c>
      <c r="B214" s="10" t="s">
        <v>149</v>
      </c>
      <c r="C214" s="14">
        <v>4003692324344</v>
      </c>
      <c r="D214" s="12" t="s">
        <v>150</v>
      </c>
    </row>
    <row r="215" spans="1:4" x14ac:dyDescent="0.35">
      <c r="A215" s="9" t="s">
        <v>2</v>
      </c>
      <c r="B215" s="10" t="s">
        <v>147</v>
      </c>
      <c r="C215" s="14">
        <v>4003692324337</v>
      </c>
      <c r="D215" s="12" t="s">
        <v>148</v>
      </c>
    </row>
    <row r="216" spans="1:4" x14ac:dyDescent="0.35">
      <c r="A216" s="9" t="s">
        <v>2</v>
      </c>
      <c r="B216" s="10" t="s">
        <v>395</v>
      </c>
      <c r="C216" s="14">
        <v>4003692327222</v>
      </c>
      <c r="D216" s="12" t="s">
        <v>477</v>
      </c>
    </row>
    <row r="217" spans="1:4" x14ac:dyDescent="0.35">
      <c r="A217" s="9" t="s">
        <v>2</v>
      </c>
      <c r="B217" s="10" t="s">
        <v>394</v>
      </c>
      <c r="C217" s="14">
        <v>4003692327246</v>
      </c>
      <c r="D217" s="12" t="s">
        <v>476</v>
      </c>
    </row>
    <row r="218" spans="1:4" x14ac:dyDescent="0.35">
      <c r="A218" s="9" t="s">
        <v>2</v>
      </c>
      <c r="B218" s="10" t="s">
        <v>398</v>
      </c>
      <c r="C218" s="14">
        <v>4003692327239</v>
      </c>
      <c r="D218" s="12" t="s">
        <v>480</v>
      </c>
    </row>
    <row r="219" spans="1:4" x14ac:dyDescent="0.35">
      <c r="A219" s="9" t="s">
        <v>2</v>
      </c>
      <c r="B219" s="10" t="s">
        <v>397</v>
      </c>
      <c r="C219" s="14">
        <v>4003692327192</v>
      </c>
      <c r="D219" s="12" t="s">
        <v>479</v>
      </c>
    </row>
    <row r="220" spans="1:4" x14ac:dyDescent="0.35">
      <c r="A220" s="9" t="s">
        <v>2</v>
      </c>
      <c r="B220" s="10" t="s">
        <v>396</v>
      </c>
      <c r="C220" s="14">
        <v>4003692327208</v>
      </c>
      <c r="D220" s="12" t="s">
        <v>478</v>
      </c>
    </row>
    <row r="221" spans="1:4" x14ac:dyDescent="0.35">
      <c r="A221" s="9" t="s">
        <v>2</v>
      </c>
      <c r="B221" s="10" t="s">
        <v>400</v>
      </c>
      <c r="C221" s="14">
        <v>4003692327277</v>
      </c>
      <c r="D221" s="12" t="s">
        <v>482</v>
      </c>
    </row>
    <row r="222" spans="1:4" x14ac:dyDescent="0.35">
      <c r="A222" s="9" t="s">
        <v>2</v>
      </c>
      <c r="B222" s="10" t="s">
        <v>399</v>
      </c>
      <c r="C222" s="14">
        <v>4003692327260</v>
      </c>
      <c r="D222" s="12" t="s">
        <v>481</v>
      </c>
    </row>
    <row r="223" spans="1:4" x14ac:dyDescent="0.35">
      <c r="A223" s="9" t="s">
        <v>2</v>
      </c>
      <c r="B223" s="10" t="s">
        <v>403</v>
      </c>
      <c r="C223" s="14">
        <v>4003692327291</v>
      </c>
      <c r="D223" s="12" t="s">
        <v>485</v>
      </c>
    </row>
    <row r="224" spans="1:4" x14ac:dyDescent="0.35">
      <c r="A224" s="9" t="s">
        <v>2</v>
      </c>
      <c r="B224" s="10" t="s">
        <v>402</v>
      </c>
      <c r="C224" s="14">
        <v>4003692327284</v>
      </c>
      <c r="D224" s="12" t="s">
        <v>484</v>
      </c>
    </row>
    <row r="225" spans="1:4" x14ac:dyDescent="0.35">
      <c r="A225" s="9" t="s">
        <v>2</v>
      </c>
      <c r="B225" s="10" t="s">
        <v>401</v>
      </c>
      <c r="C225" s="14">
        <v>4003692327314</v>
      </c>
      <c r="D225" s="12" t="s">
        <v>483</v>
      </c>
    </row>
    <row r="226" spans="1:4" x14ac:dyDescent="0.35">
      <c r="A226" s="9" t="s">
        <v>2</v>
      </c>
      <c r="B226" s="10" t="s">
        <v>427</v>
      </c>
      <c r="C226" s="14">
        <v>4003692327499</v>
      </c>
      <c r="D226" s="12" t="s">
        <v>507</v>
      </c>
    </row>
    <row r="227" spans="1:4" x14ac:dyDescent="0.35">
      <c r="A227" s="9" t="s">
        <v>2</v>
      </c>
      <c r="B227" s="10" t="s">
        <v>428</v>
      </c>
      <c r="C227" s="14">
        <v>4003692327505</v>
      </c>
      <c r="D227" s="12" t="s">
        <v>508</v>
      </c>
    </row>
    <row r="228" spans="1:4" x14ac:dyDescent="0.35">
      <c r="A228" s="9" t="s">
        <v>2</v>
      </c>
      <c r="B228" s="10" t="s">
        <v>426</v>
      </c>
      <c r="C228" s="14">
        <v>4003692327475</v>
      </c>
      <c r="D228" s="12" t="s">
        <v>506</v>
      </c>
    </row>
    <row r="229" spans="1:4" x14ac:dyDescent="0.35">
      <c r="A229" s="9" t="s">
        <v>2</v>
      </c>
      <c r="B229" s="10" t="s">
        <v>429</v>
      </c>
      <c r="C229" s="14">
        <v>4003692327482</v>
      </c>
      <c r="D229" s="12" t="s">
        <v>509</v>
      </c>
    </row>
    <row r="230" spans="1:4" x14ac:dyDescent="0.35">
      <c r="A230" s="9" t="s">
        <v>2</v>
      </c>
      <c r="B230" s="10" t="s">
        <v>424</v>
      </c>
      <c r="C230" s="14">
        <v>4003692327451</v>
      </c>
      <c r="D230" s="12" t="s">
        <v>504</v>
      </c>
    </row>
    <row r="231" spans="1:4" x14ac:dyDescent="0.35">
      <c r="A231" s="9" t="s">
        <v>2</v>
      </c>
      <c r="B231" s="10" t="s">
        <v>425</v>
      </c>
      <c r="C231" s="14">
        <v>4003692327468</v>
      </c>
      <c r="D231" s="12" t="s">
        <v>505</v>
      </c>
    </row>
    <row r="232" spans="1:4" x14ac:dyDescent="0.35">
      <c r="A232" s="9" t="s">
        <v>2</v>
      </c>
      <c r="B232" s="10" t="s">
        <v>380</v>
      </c>
      <c r="C232" s="14">
        <v>4003692329271</v>
      </c>
      <c r="D232" s="12" t="s">
        <v>464</v>
      </c>
    </row>
    <row r="233" spans="1:4" x14ac:dyDescent="0.35">
      <c r="A233" s="9" t="s">
        <v>2</v>
      </c>
      <c r="B233" s="10" t="s">
        <v>376</v>
      </c>
      <c r="C233" s="14">
        <v>4003692329240</v>
      </c>
      <c r="D233" s="12" t="s">
        <v>460</v>
      </c>
    </row>
    <row r="234" spans="1:4" x14ac:dyDescent="0.35">
      <c r="A234" s="9" t="s">
        <v>2</v>
      </c>
      <c r="B234" s="10" t="s">
        <v>379</v>
      </c>
      <c r="C234" s="14">
        <v>4003692329264</v>
      </c>
      <c r="D234" s="12" t="s">
        <v>463</v>
      </c>
    </row>
    <row r="235" spans="1:4" x14ac:dyDescent="0.35">
      <c r="A235" s="9" t="s">
        <v>2</v>
      </c>
      <c r="B235" s="10" t="s">
        <v>377</v>
      </c>
      <c r="C235" s="14">
        <v>4003692329233</v>
      </c>
      <c r="D235" s="12" t="s">
        <v>461</v>
      </c>
    </row>
    <row r="236" spans="1:4" x14ac:dyDescent="0.35">
      <c r="A236" s="9" t="s">
        <v>2</v>
      </c>
      <c r="B236" s="10" t="s">
        <v>378</v>
      </c>
      <c r="C236" s="14">
        <v>4003692329257</v>
      </c>
      <c r="D236" s="12" t="s">
        <v>462</v>
      </c>
    </row>
    <row r="237" spans="1:4" x14ac:dyDescent="0.35">
      <c r="A237" s="9" t="s">
        <v>2</v>
      </c>
      <c r="B237" s="10" t="s">
        <v>385</v>
      </c>
      <c r="C237" s="14">
        <v>4003692329370</v>
      </c>
      <c r="D237" s="12" t="s">
        <v>469</v>
      </c>
    </row>
    <row r="238" spans="1:4" x14ac:dyDescent="0.35">
      <c r="A238" s="9" t="s">
        <v>2</v>
      </c>
      <c r="B238" s="10" t="s">
        <v>381</v>
      </c>
      <c r="C238" s="14">
        <v>4003692329332</v>
      </c>
      <c r="D238" s="12" t="s">
        <v>465</v>
      </c>
    </row>
    <row r="239" spans="1:4" x14ac:dyDescent="0.35">
      <c r="A239" s="9" t="s">
        <v>2</v>
      </c>
      <c r="B239" s="10" t="s">
        <v>382</v>
      </c>
      <c r="C239" s="14">
        <v>4003692329349</v>
      </c>
      <c r="D239" s="12" t="s">
        <v>466</v>
      </c>
    </row>
    <row r="240" spans="1:4" x14ac:dyDescent="0.35">
      <c r="A240" s="9" t="s">
        <v>2</v>
      </c>
      <c r="B240" s="10" t="s">
        <v>384</v>
      </c>
      <c r="C240" s="14">
        <v>4003692329363</v>
      </c>
      <c r="D240" s="12" t="s">
        <v>468</v>
      </c>
    </row>
    <row r="241" spans="1:4" x14ac:dyDescent="0.35">
      <c r="A241" s="9" t="s">
        <v>2</v>
      </c>
      <c r="B241" s="10" t="s">
        <v>383</v>
      </c>
      <c r="C241" s="14">
        <v>4003692329356</v>
      </c>
      <c r="D241" s="12" t="s">
        <v>467</v>
      </c>
    </row>
    <row r="242" spans="1:4" x14ac:dyDescent="0.35">
      <c r="A242" s="9" t="s">
        <v>2</v>
      </c>
      <c r="B242" s="10" t="s">
        <v>423</v>
      </c>
      <c r="C242" s="14">
        <v>4003692329134</v>
      </c>
      <c r="D242" s="12" t="s">
        <v>503</v>
      </c>
    </row>
    <row r="243" spans="1:4" x14ac:dyDescent="0.35">
      <c r="A243" s="9" t="s">
        <v>2</v>
      </c>
      <c r="B243" s="10" t="s">
        <v>420</v>
      </c>
      <c r="C243" s="14">
        <v>4003692329110</v>
      </c>
      <c r="D243" s="12" t="s">
        <v>500</v>
      </c>
    </row>
    <row r="244" spans="1:4" x14ac:dyDescent="0.35">
      <c r="A244" s="9" t="s">
        <v>2</v>
      </c>
      <c r="B244" s="10" t="s">
        <v>421</v>
      </c>
      <c r="C244" s="14">
        <v>4003692329141</v>
      </c>
      <c r="D244" s="12" t="s">
        <v>501</v>
      </c>
    </row>
    <row r="245" spans="1:4" x14ac:dyDescent="0.35">
      <c r="A245" s="9" t="s">
        <v>2</v>
      </c>
      <c r="B245" s="10" t="s">
        <v>422</v>
      </c>
      <c r="C245" s="14">
        <v>4003692329127</v>
      </c>
      <c r="D245" s="12" t="s">
        <v>502</v>
      </c>
    </row>
    <row r="246" spans="1:4" x14ac:dyDescent="0.35">
      <c r="A246" s="9" t="s">
        <v>2</v>
      </c>
      <c r="B246" s="10" t="s">
        <v>413</v>
      </c>
      <c r="C246" s="14">
        <v>4003692330901</v>
      </c>
      <c r="D246" s="12" t="s">
        <v>491</v>
      </c>
    </row>
    <row r="247" spans="1:4" x14ac:dyDescent="0.35">
      <c r="A247" s="9" t="s">
        <v>2</v>
      </c>
      <c r="B247" s="10" t="s">
        <v>414</v>
      </c>
      <c r="C247" s="14">
        <v>4003692330918</v>
      </c>
      <c r="D247" s="12" t="s">
        <v>494</v>
      </c>
    </row>
    <row r="248" spans="1:4" x14ac:dyDescent="0.35">
      <c r="A248" s="9" t="s">
        <v>2</v>
      </c>
      <c r="B248" s="10" t="s">
        <v>412</v>
      </c>
      <c r="C248" s="14">
        <v>4003692330895</v>
      </c>
      <c r="D248" s="12" t="s">
        <v>493</v>
      </c>
    </row>
    <row r="249" spans="1:4" x14ac:dyDescent="0.35">
      <c r="A249" s="9" t="s">
        <v>2</v>
      </c>
      <c r="B249" s="10" t="s">
        <v>410</v>
      </c>
      <c r="C249" s="14">
        <v>4003692330871</v>
      </c>
      <c r="D249" s="12" t="s">
        <v>491</v>
      </c>
    </row>
    <row r="250" spans="1:4" x14ac:dyDescent="0.35">
      <c r="A250" s="9" t="s">
        <v>2</v>
      </c>
      <c r="B250" s="10" t="s">
        <v>411</v>
      </c>
      <c r="C250" s="14">
        <v>4003692330888</v>
      </c>
      <c r="D250" s="12" t="s">
        <v>492</v>
      </c>
    </row>
    <row r="251" spans="1:4" x14ac:dyDescent="0.35">
      <c r="A251" s="9" t="s">
        <v>2</v>
      </c>
      <c r="B251" s="10" t="s">
        <v>392</v>
      </c>
      <c r="C251" s="14">
        <v>4003692330932</v>
      </c>
      <c r="D251" s="12" t="s">
        <v>474</v>
      </c>
    </row>
    <row r="252" spans="1:4" x14ac:dyDescent="0.35">
      <c r="A252" s="9" t="s">
        <v>2</v>
      </c>
      <c r="B252" s="10" t="s">
        <v>393</v>
      </c>
      <c r="C252" s="14">
        <v>4003692330949</v>
      </c>
      <c r="D252" s="12" t="s">
        <v>475</v>
      </c>
    </row>
    <row r="253" spans="1:4" x14ac:dyDescent="0.35">
      <c r="A253" s="9" t="s">
        <v>2</v>
      </c>
      <c r="B253" s="10" t="s">
        <v>391</v>
      </c>
      <c r="C253" s="14">
        <v>4003692330925</v>
      </c>
      <c r="D253" s="12" t="s">
        <v>473</v>
      </c>
    </row>
    <row r="254" spans="1:4" x14ac:dyDescent="0.35">
      <c r="A254" s="9" t="s">
        <v>2</v>
      </c>
      <c r="B254" s="10" t="s">
        <v>389</v>
      </c>
      <c r="C254" s="14">
        <v>4003692330963</v>
      </c>
      <c r="D254" s="12" t="s">
        <v>471</v>
      </c>
    </row>
    <row r="255" spans="1:4" x14ac:dyDescent="0.35">
      <c r="A255" s="9" t="s">
        <v>2</v>
      </c>
      <c r="B255" s="10" t="s">
        <v>390</v>
      </c>
      <c r="C255" s="14">
        <v>4003692330970</v>
      </c>
      <c r="D255" s="12" t="s">
        <v>472</v>
      </c>
    </row>
    <row r="256" spans="1:4" x14ac:dyDescent="0.35">
      <c r="A256" s="9" t="s">
        <v>2</v>
      </c>
      <c r="B256" s="10" t="s">
        <v>388</v>
      </c>
      <c r="C256" s="14">
        <v>4003692330956</v>
      </c>
      <c r="D256" s="12" t="s">
        <v>471</v>
      </c>
    </row>
    <row r="257" spans="1:4" x14ac:dyDescent="0.35">
      <c r="A257" s="9" t="s">
        <v>2</v>
      </c>
      <c r="B257" s="10" t="s">
        <v>417</v>
      </c>
      <c r="C257" s="14">
        <v>4003692331007</v>
      </c>
      <c r="D257" s="12" t="s">
        <v>497</v>
      </c>
    </row>
    <row r="258" spans="1:4" x14ac:dyDescent="0.35">
      <c r="A258" s="9" t="s">
        <v>2</v>
      </c>
      <c r="B258" s="10" t="s">
        <v>415</v>
      </c>
      <c r="C258" s="14">
        <v>4003692330987</v>
      </c>
      <c r="D258" s="12" t="s">
        <v>495</v>
      </c>
    </row>
    <row r="259" spans="1:4" x14ac:dyDescent="0.35">
      <c r="A259" s="9" t="s">
        <v>2</v>
      </c>
      <c r="B259" s="10" t="s">
        <v>416</v>
      </c>
      <c r="C259" s="14">
        <v>4003692330994</v>
      </c>
      <c r="D259" s="12" t="s">
        <v>496</v>
      </c>
    </row>
    <row r="260" spans="1:4" x14ac:dyDescent="0.35">
      <c r="A260" s="9" t="s">
        <v>2</v>
      </c>
      <c r="B260" s="10" t="s">
        <v>452</v>
      </c>
      <c r="C260" s="14">
        <v>4003692331014</v>
      </c>
      <c r="D260" s="12" t="s">
        <v>532</v>
      </c>
    </row>
    <row r="261" spans="1:4" x14ac:dyDescent="0.35">
      <c r="A261" s="9" t="s">
        <v>2</v>
      </c>
      <c r="B261" s="10" t="s">
        <v>451</v>
      </c>
      <c r="C261" s="14">
        <v>4003692331434</v>
      </c>
      <c r="D261" s="12" t="s">
        <v>531</v>
      </c>
    </row>
    <row r="262" spans="1:4" x14ac:dyDescent="0.35">
      <c r="A262" s="9" t="s">
        <v>2</v>
      </c>
      <c r="B262" s="10" t="s">
        <v>442</v>
      </c>
      <c r="C262" s="14">
        <v>4003692331052</v>
      </c>
      <c r="D262" s="12" t="s">
        <v>522</v>
      </c>
    </row>
    <row r="263" spans="1:4" x14ac:dyDescent="0.35">
      <c r="A263" s="9" t="s">
        <v>2</v>
      </c>
      <c r="B263" s="10" t="s">
        <v>440</v>
      </c>
      <c r="C263" s="14">
        <v>4003692331038</v>
      </c>
      <c r="D263" s="12" t="s">
        <v>520</v>
      </c>
    </row>
    <row r="264" spans="1:4" x14ac:dyDescent="0.35">
      <c r="A264" s="9" t="s">
        <v>2</v>
      </c>
      <c r="B264" s="10" t="s">
        <v>441</v>
      </c>
      <c r="C264" s="14">
        <v>4003692331045</v>
      </c>
      <c r="D264" s="12" t="s">
        <v>521</v>
      </c>
    </row>
    <row r="265" spans="1:4" x14ac:dyDescent="0.35">
      <c r="A265" s="9" t="s">
        <v>2</v>
      </c>
      <c r="B265" s="10" t="s">
        <v>443</v>
      </c>
      <c r="C265" s="14">
        <v>4003692331076</v>
      </c>
      <c r="D265" s="12" t="s">
        <v>523</v>
      </c>
    </row>
    <row r="266" spans="1:4" x14ac:dyDescent="0.35">
      <c r="A266" s="9" t="s">
        <v>2</v>
      </c>
      <c r="B266" s="10" t="s">
        <v>445</v>
      </c>
      <c r="C266" s="14">
        <v>4003692331083</v>
      </c>
      <c r="D266" s="12" t="s">
        <v>525</v>
      </c>
    </row>
    <row r="267" spans="1:4" x14ac:dyDescent="0.35">
      <c r="A267" s="9" t="s">
        <v>2</v>
      </c>
      <c r="B267" s="10" t="s">
        <v>444</v>
      </c>
      <c r="C267" s="14">
        <v>4003692331069</v>
      </c>
      <c r="D267" s="12" t="s">
        <v>524</v>
      </c>
    </row>
    <row r="268" spans="1:4" x14ac:dyDescent="0.35">
      <c r="A268" s="9" t="s">
        <v>2</v>
      </c>
      <c r="B268" s="10" t="s">
        <v>455</v>
      </c>
      <c r="C268" s="14">
        <v>4003692331090</v>
      </c>
      <c r="D268" s="12" t="s">
        <v>535</v>
      </c>
    </row>
    <row r="269" spans="1:4" x14ac:dyDescent="0.35">
      <c r="A269" s="9" t="s">
        <v>2</v>
      </c>
      <c r="B269" s="10" t="s">
        <v>453</v>
      </c>
      <c r="C269" s="14">
        <v>4003692331113</v>
      </c>
      <c r="D269" s="12" t="s">
        <v>533</v>
      </c>
    </row>
    <row r="270" spans="1:4" x14ac:dyDescent="0.35">
      <c r="A270" s="9" t="s">
        <v>2</v>
      </c>
      <c r="B270" s="10" t="s">
        <v>454</v>
      </c>
      <c r="C270" s="14">
        <v>4003692331106</v>
      </c>
      <c r="D270" s="12" t="s">
        <v>534</v>
      </c>
    </row>
    <row r="271" spans="1:4" x14ac:dyDescent="0.35">
      <c r="A271" s="9" t="s">
        <v>2</v>
      </c>
      <c r="B271" s="10" t="s">
        <v>458</v>
      </c>
      <c r="C271" s="14">
        <v>4003692331144</v>
      </c>
      <c r="D271" s="12" t="s">
        <v>538</v>
      </c>
    </row>
    <row r="272" spans="1:4" x14ac:dyDescent="0.35">
      <c r="A272" s="9" t="s">
        <v>2</v>
      </c>
      <c r="B272" s="10" t="s">
        <v>456</v>
      </c>
      <c r="C272" s="14">
        <v>4003692331120</v>
      </c>
      <c r="D272" s="12" t="s">
        <v>536</v>
      </c>
    </row>
    <row r="273" spans="1:4" x14ac:dyDescent="0.35">
      <c r="A273" s="9" t="s">
        <v>2</v>
      </c>
      <c r="B273" s="10" t="s">
        <v>457</v>
      </c>
      <c r="C273" s="14">
        <v>4003692331137</v>
      </c>
      <c r="D273" s="12" t="s">
        <v>537</v>
      </c>
    </row>
    <row r="274" spans="1:4" x14ac:dyDescent="0.35">
      <c r="A274" s="9" t="s">
        <v>3</v>
      </c>
      <c r="B274" s="10" t="s">
        <v>353</v>
      </c>
      <c r="C274" s="14">
        <v>4003692300836</v>
      </c>
      <c r="D274" s="12" t="s">
        <v>354</v>
      </c>
    </row>
    <row r="275" spans="1:4" x14ac:dyDescent="0.35">
      <c r="A275" s="9" t="s">
        <v>3</v>
      </c>
      <c r="B275" s="10" t="s">
        <v>459</v>
      </c>
      <c r="C275" s="14">
        <v>4003692296849</v>
      </c>
      <c r="D275" s="12" t="s">
        <v>539</v>
      </c>
    </row>
  </sheetData>
  <sheetProtection algorithmName="SHA-512" hashValue="psS87dWaxgEE9mLDCElPhKeESyt/vTaI9O/WZd7ecUwPyUnjIUno3JEuVxaJES01l79oPYnaM+S/NS6uha3IjA==" saltValue="+WxBuWDsSoEnR5zuJVw5uA==" spinCount="100000" sheet="1" objects="1" scenarios="1"/>
  <autoFilter ref="A3:D49" xr:uid="{E19A3E69-74B0-4687-98B0-CAD3E49EB6C7}"/>
  <sortState xmlns:xlrd2="http://schemas.microsoft.com/office/spreadsheetml/2017/richdata2" ref="A4:D275">
    <sortCondition ref="A4:A275"/>
  </sortState>
  <conditionalFormatting sqref="A4:D179 B180:D180 A181:D275">
    <cfRule type="expression" dxfId="23" priority="349">
      <formula>"H=""NEW"""</formula>
    </cfRule>
  </conditionalFormatting>
  <conditionalFormatting sqref="C4:D4 C5 D5:D275">
    <cfRule type="expression" dxfId="22" priority="342">
      <formula>"H=""NEW"""</formula>
    </cfRule>
  </conditionalFormatting>
  <conditionalFormatting sqref="B6:C9">
    <cfRule type="expression" dxfId="21" priority="341">
      <formula>"H=""NEW"""</formula>
    </cfRule>
  </conditionalFormatting>
  <conditionalFormatting sqref="C6:C9">
    <cfRule type="expression" dxfId="20" priority="334">
      <formula>"H=""NEW"""</formula>
    </cfRule>
  </conditionalFormatting>
  <conditionalFormatting sqref="C11:C13">
    <cfRule type="expression" dxfId="19" priority="328">
      <formula>"H=""NEW"""</formula>
    </cfRule>
  </conditionalFormatting>
  <conditionalFormatting sqref="C14">
    <cfRule type="expression" dxfId="18" priority="322">
      <formula>"H=""NEW"""</formula>
    </cfRule>
  </conditionalFormatting>
  <conditionalFormatting sqref="C15:C18">
    <cfRule type="expression" dxfId="17" priority="316">
      <formula>"H=""NEW"""</formula>
    </cfRule>
  </conditionalFormatting>
  <conditionalFormatting sqref="C19:C20">
    <cfRule type="expression" dxfId="16" priority="310">
      <formula>"H=""NEW"""</formula>
    </cfRule>
  </conditionalFormatting>
  <conditionalFormatting sqref="C21:C22">
    <cfRule type="expression" dxfId="15" priority="304">
      <formula>"H=""NEW"""</formula>
    </cfRule>
  </conditionalFormatting>
  <conditionalFormatting sqref="C23">
    <cfRule type="expression" dxfId="14" priority="298">
      <formula>"H=""NEW"""</formula>
    </cfRule>
  </conditionalFormatting>
  <conditionalFormatting sqref="C24:C25">
    <cfRule type="expression" dxfId="13" priority="292">
      <formula>"H=""NEW"""</formula>
    </cfRule>
  </conditionalFormatting>
  <conditionalFormatting sqref="C26:C27">
    <cfRule type="expression" dxfId="12" priority="286">
      <formula>"H=""NEW"""</formula>
    </cfRule>
  </conditionalFormatting>
  <conditionalFormatting sqref="C28">
    <cfRule type="expression" dxfId="11" priority="280">
      <formula>"H=""NEW"""</formula>
    </cfRule>
  </conditionalFormatting>
  <conditionalFormatting sqref="C29">
    <cfRule type="expression" dxfId="10" priority="274">
      <formula>"H=""NEW"""</formula>
    </cfRule>
  </conditionalFormatting>
  <conditionalFormatting sqref="C30:C32">
    <cfRule type="expression" dxfId="9" priority="268">
      <formula>"H=""NEW"""</formula>
    </cfRule>
  </conditionalFormatting>
  <conditionalFormatting sqref="C33:C34">
    <cfRule type="expression" dxfId="8" priority="262">
      <formula>"H=""NEW"""</formula>
    </cfRule>
  </conditionalFormatting>
  <conditionalFormatting sqref="C35:C37">
    <cfRule type="expression" dxfId="7" priority="256">
      <formula>"H=""NEW"""</formula>
    </cfRule>
  </conditionalFormatting>
  <conditionalFormatting sqref="C38:C42">
    <cfRule type="expression" dxfId="6" priority="250">
      <formula>"H=""NEW"""</formula>
    </cfRule>
  </conditionalFormatting>
  <conditionalFormatting sqref="C43">
    <cfRule type="expression" dxfId="5" priority="244">
      <formula>"H=""NEW"""</formula>
    </cfRule>
  </conditionalFormatting>
  <conditionalFormatting sqref="C44">
    <cfRule type="expression" dxfId="4" priority="237">
      <formula>"H=""NEW"""</formula>
    </cfRule>
  </conditionalFormatting>
  <conditionalFormatting sqref="C45">
    <cfRule type="expression" dxfId="3" priority="228">
      <formula>"H=""NEW"""</formula>
    </cfRule>
  </conditionalFormatting>
  <conditionalFormatting sqref="C3:D3">
    <cfRule type="duplicateValues" dxfId="2" priority="225"/>
  </conditionalFormatting>
  <conditionalFormatting sqref="B3">
    <cfRule type="duplicateValues" dxfId="1" priority="226"/>
  </conditionalFormatting>
  <conditionalFormatting sqref="B1:C1048576">
    <cfRule type="duplicateValues" dxfId="0" priority="223"/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3CE8761C016C4DB7EE1F03A3FBDC98" ma:contentTypeVersion="12" ma:contentTypeDescription="Ein neues Dokument erstellen." ma:contentTypeScope="" ma:versionID="8211c7d93e67aec9bf05058550fe85ee">
  <xsd:schema xmlns:xsd="http://www.w3.org/2001/XMLSchema" xmlns:xs="http://www.w3.org/2001/XMLSchema" xmlns:p="http://schemas.microsoft.com/office/2006/metadata/properties" xmlns:ns2="4416145c-19cb-46cd-80b2-0661da1a6a5d" xmlns:ns3="c9861f03-677e-4868-99c1-74085f527602" targetNamespace="http://schemas.microsoft.com/office/2006/metadata/properties" ma:root="true" ma:fieldsID="92d297692b9f442e87e746182ad67e25" ns2:_="" ns3:_="">
    <xsd:import namespace="4416145c-19cb-46cd-80b2-0661da1a6a5d"/>
    <xsd:import namespace="c9861f03-677e-4868-99c1-74085f5276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6145c-19cb-46cd-80b2-0661da1a6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1f03-677e-4868-99c1-74085f527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C96F9A-1A1B-4D97-9D60-6CE2D81721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CA9FF-451A-42C9-9888-6A3BB07246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E8A36B-4F4F-46E1-9269-B21D9733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6145c-19cb-46cd-80b2-0661da1a6a5d"/>
    <ds:schemaRef ds:uri="c9861f03-677e-4868-99c1-74085f52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Alpina Regularsortiment Eyewear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 Rottmair</dc:creator>
  <cp:keywords/>
  <dc:description/>
  <cp:lastModifiedBy>Christian Dietrich</cp:lastModifiedBy>
  <cp:revision/>
  <dcterms:created xsi:type="dcterms:W3CDTF">2024-03-19T10:59:50Z</dcterms:created>
  <dcterms:modified xsi:type="dcterms:W3CDTF">2024-06-12T07:11:18Z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0x010100363CE8761C016C4DB7EE1F03A3FBDC98</vt:lpwstr>
  </property>
</Properties>
</file>