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vexgroup.sharepoint.com/sites/440/Dokumente/VERTRIEB/Selektiver Vertrieb/Sortimente/Bike - Fokussortiment/"/>
    </mc:Choice>
  </mc:AlternateContent>
  <xr:revisionPtr revIDLastSave="194" documentId="8_{17AF6868-5C4E-467E-B184-9CAFD3444DC5}" xr6:coauthVersionLast="47" xr6:coauthVersionMax="47" xr10:uidLastSave="{BA2F39EC-9F30-44BA-AECE-1D5DBCB2A956}"/>
  <bookViews>
    <workbookView xWindow="67080" yWindow="-3135" windowWidth="29040" windowHeight="15840" xr2:uid="{C1A26F4E-F2B4-4359-BA6B-17B7A701F7DE}"/>
  </bookViews>
  <sheets>
    <sheet name="Alpina Fokussortiment Bike" sheetId="2" r:id="rId1"/>
  </sheets>
  <definedNames>
    <definedName name="_xlnm._FilterDatabase" localSheetId="0" hidden="1">'Alpina Fokussortiment Bike'!$A$3:$D$169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<sst xmlns="http://schemas.openxmlformats.org/spreadsheetml/2006/main" count="503" uniqueCount="338">
  <si>
    <t>FOKUSSORTIMENT</t>
  </si>
  <si>
    <t>Art.-Nr.</t>
  </si>
  <si>
    <t>EAN</t>
  </si>
  <si>
    <t>Bike Helmet</t>
  </si>
  <si>
    <t>ROOT MIPS black matt 51-55</t>
  </si>
  <si>
    <t>ROOT MIPS black matt 52-57</t>
  </si>
  <si>
    <t>ROOT MIPS black matt 57-61</t>
  </si>
  <si>
    <t>ROOT MIPS smoke-grey turquoise matt 51-55</t>
  </si>
  <si>
    <t>ROOT MIPS smoke-grey turquoise matt 52-57</t>
  </si>
  <si>
    <t>ROOT MIPS olive matt 52-57</t>
  </si>
  <si>
    <t>ROOT MIPS olive matt 57-61</t>
  </si>
  <si>
    <t>ROOT MIPS blackbird matt 52-57</t>
  </si>
  <si>
    <t>ROOT MIPS blackbird matt 57-61</t>
  </si>
  <si>
    <t>CROOT MIPS smoke-blue matt 52-57</t>
  </si>
  <si>
    <t>CROOT MIPS smoke-blue matt 57-62</t>
  </si>
  <si>
    <t>CROOT MIPS smoke-grey turquoise matt 52-57</t>
  </si>
  <si>
    <t>CROOT MIPS smoke-grey turquoise matt 57-62</t>
  </si>
  <si>
    <t>CROOT MIPS blackbird matt 52-57</t>
  </si>
  <si>
    <t>APAX MIPS black matt 52-57</t>
  </si>
  <si>
    <t>APAX MIPS black matt 57-62</t>
  </si>
  <si>
    <t>APAX MIPS smoke-grey matt 52-57</t>
  </si>
  <si>
    <t>APAX MIPS smoke-grey matt 57-62</t>
  </si>
  <si>
    <t>APAX MIPS smoke-blue matt 52-57</t>
  </si>
  <si>
    <t>APAX MIPS smoke-blue matt 57-62</t>
  </si>
  <si>
    <t>APAX MIPS olive matt 52-57</t>
  </si>
  <si>
    <t>APAX MIPS olive matt 57-62</t>
  </si>
  <si>
    <t>APAX MIPS midnight-grey purple matt 52-57</t>
  </si>
  <si>
    <t>APAX MIPS blackbird matt 52-57</t>
  </si>
  <si>
    <t>APAX MIPS blackbird matt 57-62</t>
  </si>
  <si>
    <t>BRIGHTON MIPS black matt 51-55</t>
  </si>
  <si>
    <t>BRIGHTON MIPS black matt 55-59</t>
  </si>
  <si>
    <t>BRIGHTON MIPS smoke-grey matt 51-55</t>
  </si>
  <si>
    <t>BRIGHTON MIPS smoke-grey matt 55-59</t>
  </si>
  <si>
    <t>BLOOM VISOR MIPS black matt 51-56</t>
  </si>
  <si>
    <t>BLOOM VISOR MIPS black matt 55-59</t>
  </si>
  <si>
    <t>BLOOM VISOR MIPS black matt 59-61</t>
  </si>
  <si>
    <t>BLOOM VISOR MIPS midnight-grey matt 51-56</t>
  </si>
  <si>
    <t>BLOOM VISOR MIPS midnight-grey matt 55-59</t>
  </si>
  <si>
    <t>BLOOM VISOR MIPS midnight-grey matt 59-61</t>
  </si>
  <si>
    <t>BLOOM VISOR MIPS olive matt 51-56</t>
  </si>
  <si>
    <t>BLOOM VISOR MIPS olive matt 55-59</t>
  </si>
  <si>
    <t>BLOOM VISOR MIPS olive matt 59-61</t>
  </si>
  <si>
    <t>BLOOM MIPS black matt 51-56</t>
  </si>
  <si>
    <t>BLOOM MIPS black matt 55-59</t>
  </si>
  <si>
    <t>BLOOM MIPS black matt 59-61</t>
  </si>
  <si>
    <t>BLOOM MIPS smoke-grey matt 51-56</t>
  </si>
  <si>
    <t>BLOOM MIPS smoke-grey matt 55-59</t>
  </si>
  <si>
    <t>BLOOM MIPS smoke-grey matt 59-61</t>
  </si>
  <si>
    <t>BLOOM MIPS smoke-blue matt 51-56</t>
  </si>
  <si>
    <t>BLOOM MIPS smoke-blue matt 55-59</t>
  </si>
  <si>
    <t>APAX JR. MIPS smoke-grey turquoise matt 51-56</t>
  </si>
  <si>
    <t>APAX JR. MIPS royal-blue matt 51-56</t>
  </si>
  <si>
    <t>APAX JR. MIPS midnight-purple matt 51-56</t>
  </si>
  <si>
    <t>APAX JR. MIPS lemon-yellow matt 51-56</t>
  </si>
  <si>
    <t>APAX JR. MIPS olive matt 51-56</t>
  </si>
  <si>
    <t>A9791030</t>
  </si>
  <si>
    <t>A9791130</t>
  </si>
  <si>
    <t>A9791330</t>
  </si>
  <si>
    <t>A9791020</t>
  </si>
  <si>
    <t>A9791120</t>
  </si>
  <si>
    <t>A9791170</t>
  </si>
  <si>
    <t>A9791370</t>
  </si>
  <si>
    <t>A9791131</t>
  </si>
  <si>
    <t>A9791331</t>
  </si>
  <si>
    <t>A9766140</t>
  </si>
  <si>
    <t>A9766340</t>
  </si>
  <si>
    <t>A9766124</t>
  </si>
  <si>
    <t>A9766324</t>
  </si>
  <si>
    <t>A9766133</t>
  </si>
  <si>
    <t>A9792130</t>
  </si>
  <si>
    <t>A9792330</t>
  </si>
  <si>
    <t>A9792131</t>
  </si>
  <si>
    <t>A9792331</t>
  </si>
  <si>
    <t>A9792140</t>
  </si>
  <si>
    <t>A9792340</t>
  </si>
  <si>
    <t>A9792170</t>
  </si>
  <si>
    <t>A9792370</t>
  </si>
  <si>
    <t>A9792121</t>
  </si>
  <si>
    <t>A9792133</t>
  </si>
  <si>
    <t>A9792333</t>
  </si>
  <si>
    <t>A9794130</t>
  </si>
  <si>
    <t>A9794330</t>
  </si>
  <si>
    <t>A9794131</t>
  </si>
  <si>
    <t>A9794331</t>
  </si>
  <si>
    <t>A9795130</t>
  </si>
  <si>
    <t>A9795330</t>
  </si>
  <si>
    <t>A9795530</t>
  </si>
  <si>
    <t>A9795121</t>
  </si>
  <si>
    <t>A9795321</t>
  </si>
  <si>
    <t>A9795521</t>
  </si>
  <si>
    <t>A9795170</t>
  </si>
  <si>
    <t>A9795370</t>
  </si>
  <si>
    <t>A9795570</t>
  </si>
  <si>
    <t>A9796130</t>
  </si>
  <si>
    <t>A9796330</t>
  </si>
  <si>
    <t>A9796530</t>
  </si>
  <si>
    <t>A9796131</t>
  </si>
  <si>
    <t>A9796331</t>
  </si>
  <si>
    <t>A9796531</t>
  </si>
  <si>
    <t>A9796140</t>
  </si>
  <si>
    <t>A9796340</t>
  </si>
  <si>
    <t>A9797120</t>
  </si>
  <si>
    <t>A9797141</t>
  </si>
  <si>
    <t>A9797161</t>
  </si>
  <si>
    <t>A9797150</t>
  </si>
  <si>
    <t>A9797130</t>
  </si>
  <si>
    <t>A9798130</t>
  </si>
  <si>
    <t>A9798230</t>
  </si>
  <si>
    <t>A9798330</t>
  </si>
  <si>
    <t>A9798120</t>
  </si>
  <si>
    <t>A9798220</t>
  </si>
  <si>
    <t>A9798320</t>
  </si>
  <si>
    <t>A9798132</t>
  </si>
  <si>
    <t>A9798232</t>
  </si>
  <si>
    <t>A9798332</t>
  </si>
  <si>
    <t>A9791123</t>
  </si>
  <si>
    <t>A9791323</t>
  </si>
  <si>
    <t>A9792132</t>
  </si>
  <si>
    <t>A9792332</t>
  </si>
  <si>
    <t>A9792134</t>
  </si>
  <si>
    <t>A9792334</t>
  </si>
  <si>
    <t>A9800130</t>
  </si>
  <si>
    <t>A9800330</t>
  </si>
  <si>
    <t>A9800530</t>
  </si>
  <si>
    <t>A9800110</t>
  </si>
  <si>
    <t>A9800310</t>
  </si>
  <si>
    <t>A9800121</t>
  </si>
  <si>
    <t>A9800321</t>
  </si>
  <si>
    <t>A9800111</t>
  </si>
  <si>
    <t>A9800311</t>
  </si>
  <si>
    <t>A9800117</t>
  </si>
  <si>
    <t>A9800317</t>
  </si>
  <si>
    <t>A9800517</t>
  </si>
  <si>
    <t>A9801134</t>
  </si>
  <si>
    <t>A9801334</t>
  </si>
  <si>
    <t>A9801534</t>
  </si>
  <si>
    <t>A9801135</t>
  </si>
  <si>
    <t>A9801335</t>
  </si>
  <si>
    <t>A9801132</t>
  </si>
  <si>
    <t>A9801332</t>
  </si>
  <si>
    <t>A9801136</t>
  </si>
  <si>
    <t>A9801336</t>
  </si>
  <si>
    <t>A9801137</t>
  </si>
  <si>
    <t>A9801337</t>
  </si>
  <si>
    <t>A9801537</t>
  </si>
  <si>
    <t>A9802130</t>
  </si>
  <si>
    <t>A9802330</t>
  </si>
  <si>
    <t>A9802530</t>
  </si>
  <si>
    <t>A9802110</t>
  </si>
  <si>
    <t>A9802310</t>
  </si>
  <si>
    <t>A9802121</t>
  </si>
  <si>
    <t>A9802321</t>
  </si>
  <si>
    <t>A9802521</t>
  </si>
  <si>
    <t>A9802136</t>
  </si>
  <si>
    <t>A9802336</t>
  </si>
  <si>
    <t>A9802118</t>
  </si>
  <si>
    <t>A9802318</t>
  </si>
  <si>
    <t>A9802160</t>
  </si>
  <si>
    <t>A9802360</t>
  </si>
  <si>
    <t>A9802560</t>
  </si>
  <si>
    <t>A9803137</t>
  </si>
  <si>
    <t>A9803337</t>
  </si>
  <si>
    <t>A9803537</t>
  </si>
  <si>
    <t>A9803134</t>
  </si>
  <si>
    <t>A9803334</t>
  </si>
  <si>
    <t>A9803121</t>
  </si>
  <si>
    <t>A9803321</t>
  </si>
  <si>
    <t>A9803136</t>
  </si>
  <si>
    <t>A9803336</t>
  </si>
  <si>
    <t>A9803146</t>
  </si>
  <si>
    <t>A9803346</t>
  </si>
  <si>
    <t>A9803546</t>
  </si>
  <si>
    <t>A9804130</t>
  </si>
  <si>
    <t>A9804330</t>
  </si>
  <si>
    <t>A9804530</t>
  </si>
  <si>
    <t>A9804113</t>
  </si>
  <si>
    <t>A9804313</t>
  </si>
  <si>
    <t>A9804160</t>
  </si>
  <si>
    <t>A9804360</t>
  </si>
  <si>
    <t>A9804560</t>
  </si>
  <si>
    <t>A9804147</t>
  </si>
  <si>
    <t>A9804347</t>
  </si>
  <si>
    <t>A9804547</t>
  </si>
  <si>
    <t>A9804148</t>
  </si>
  <si>
    <t>A9804348</t>
  </si>
  <si>
    <t>A9804548</t>
  </si>
  <si>
    <t>A9804149</t>
  </si>
  <si>
    <t>A9804349</t>
  </si>
  <si>
    <t>A9804549</t>
  </si>
  <si>
    <t>A9804150</t>
  </si>
  <si>
    <t>A9804350</t>
  </si>
  <si>
    <t>A9804550</t>
  </si>
  <si>
    <t>A9804151</t>
  </si>
  <si>
    <t>A9804351</t>
  </si>
  <si>
    <t>A9804551</t>
  </si>
  <si>
    <t>A9805130</t>
  </si>
  <si>
    <t>A9805330</t>
  </si>
  <si>
    <t>A9805530</t>
  </si>
  <si>
    <t>A9805121</t>
  </si>
  <si>
    <t>A9805321</t>
  </si>
  <si>
    <t>A9805521</t>
  </si>
  <si>
    <t>A9805136</t>
  </si>
  <si>
    <t>A9805336</t>
  </si>
  <si>
    <t>A9805132</t>
  </si>
  <si>
    <t>A9805332</t>
  </si>
  <si>
    <t>A9805122</t>
  </si>
  <si>
    <t>A9805322</t>
  </si>
  <si>
    <t>A9796132</t>
  </si>
  <si>
    <t>A9796332</t>
  </si>
  <si>
    <t>A9796532</t>
  </si>
  <si>
    <t>PIKES MIPS black matt 52-55</t>
  </si>
  <si>
    <t>PIKES MIPS black matt 56-59</t>
  </si>
  <si>
    <t>PIKES MIPS black matt 60-63</t>
  </si>
  <si>
    <t>PIKES MIPS smoke-grey matt 52-55</t>
  </si>
  <si>
    <t>PIKES MIPS smoke-grey matt 56-59</t>
  </si>
  <si>
    <t>PIKES MIPS smoke-grey matt 60-63</t>
  </si>
  <si>
    <t>PIKES MIPS burro-brown matt 52-55</t>
  </si>
  <si>
    <t>PIKES MIPS burro-brown matt 56-59</t>
  </si>
  <si>
    <t>PIKES MIPS burro-brown matt 60-63</t>
  </si>
  <si>
    <t>ROOT MIPS Max Nerurkar Special  52-57</t>
  </si>
  <si>
    <t>ROOT MIPS Max Nerurkar Special  57-61</t>
  </si>
  <si>
    <t>APAX MIPS burro-brown matt 52-57</t>
  </si>
  <si>
    <t>APAX MIPS burro-brown matt 57-62</t>
  </si>
  <si>
    <t>APAX MIPS Farm Circle  52-57</t>
  </si>
  <si>
    <t>APAX MIPS Farm Circle  57-62</t>
  </si>
  <si>
    <t>TAUNUS MIPS black matt 52-56</t>
  </si>
  <si>
    <t>TAUNUS MIPS black matt 55-59</t>
  </si>
  <si>
    <t>TAUNUS MIPS black matt 59-62</t>
  </si>
  <si>
    <t>TAUNUS MIPS white matt 52-56</t>
  </si>
  <si>
    <t>TAUNUS MIPS white matt 55-59</t>
  </si>
  <si>
    <t>TAUNUS MIPS willow-green matt 52-56</t>
  </si>
  <si>
    <t>TAUNUS MIPS willow-green matt 55-59</t>
  </si>
  <si>
    <t>TAUNUS MIPS off-white sand matt 52-56</t>
  </si>
  <si>
    <t>TAUNUS MIPS off-white sand matt 55-59</t>
  </si>
  <si>
    <t>TAUNUS MIPS Max Nerurkar Special 52-56</t>
  </si>
  <si>
    <t>TAUNUS MIPS Max Nerurkar Special 55-59</t>
  </si>
  <si>
    <t>TAUNUS MIPS Max Nerurkar Special 59-62</t>
  </si>
  <si>
    <t>TAUNUS black-grey matt 52-56</t>
  </si>
  <si>
    <t>TAUNUS black-grey matt 55-59</t>
  </si>
  <si>
    <t>TAUNUS black-grey matt 59-62</t>
  </si>
  <si>
    <t>TAUNUS smoke-grey matt 52-56</t>
  </si>
  <si>
    <t>TAUNUS smoke-grey matt 55-59</t>
  </si>
  <si>
    <t>TAUNUS burro-brown matt 52-56</t>
  </si>
  <si>
    <t>TAUNUS burro-brown matt 55-59</t>
  </si>
  <si>
    <t>TAUNUS lilac matt 52-56</t>
  </si>
  <si>
    <t>TAUNUS lilac matt 55-59</t>
  </si>
  <si>
    <t>TAUNUS midnight-grey black matt 52-56</t>
  </si>
  <si>
    <t>TAUNUS midnight-grey black matt 55-59</t>
  </si>
  <si>
    <t>TAUNUS midnight-grey black matt 59-62</t>
  </si>
  <si>
    <t>TAUNUS GRAVEL MIPS black matt 52-56</t>
  </si>
  <si>
    <t>TAUNUS GRAVEL MIPS black matt 55-59</t>
  </si>
  <si>
    <t>TAUNUS GRAVEL MIPS black matt 59-62</t>
  </si>
  <si>
    <t>TAUNUS GRAVEL MIPS white gloss 52-56</t>
  </si>
  <si>
    <t>TAUNUS GRAVEL MIPS white gloss 55-59</t>
  </si>
  <si>
    <t>TAUNUS GRAVEL MIPS willow-green matt 52-56</t>
  </si>
  <si>
    <t>TAUNUS GRAVEL MIPS willow-green matt 55-59</t>
  </si>
  <si>
    <t>TAUNUS GRAVEL MIPS willow-green matt 59-62</t>
  </si>
  <si>
    <t>TAUNUS GRAVEL MIPS lilac matt 52-56</t>
  </si>
  <si>
    <t>TAUNUS GRAVEL MIPS lilac matt 55-59</t>
  </si>
  <si>
    <t>TAUNUS GRAVEL MIPS creme-terrazo matt 52-56</t>
  </si>
  <si>
    <t>TAUNUS GRAVEL MIPS creme-terrazo matt 55-59</t>
  </si>
  <si>
    <t>TAUNUS GRAVEL MIPS midnight-grey matt 52-56</t>
  </si>
  <si>
    <t>TAUNUS GRAVEL MIPS midnight-grey matt 55-59</t>
  </si>
  <si>
    <t>TAUNUS GRAVEL MIPS midnight-grey matt 59-62</t>
  </si>
  <si>
    <t>PARANUS MIPS black-midnight grey matt 52-56</t>
  </si>
  <si>
    <t>PARANUS MIPS black-midnight grey matt 55-59</t>
  </si>
  <si>
    <t>PARANUS MIPS black-midnight grey matt 59-62</t>
  </si>
  <si>
    <t>PARANUS MIPS smoke-grey midnight-grey matt 52-56</t>
  </si>
  <si>
    <t>PARANUS MIPS smoke-grey midnight-grey matt 55-59</t>
  </si>
  <si>
    <t>PARANUS MIPS willow-green matt 52-56</t>
  </si>
  <si>
    <t>PARANUS MIPS willow-green matt 55-59</t>
  </si>
  <si>
    <t>PARANUS MIPS lilac-grey matt 52-56</t>
  </si>
  <si>
    <t>PARANUS MIPS lilac-grey matt 55-59</t>
  </si>
  <si>
    <t>PARANUS MIPS be-visible grey matt 52-56</t>
  </si>
  <si>
    <t>PARANUS MIPS be-visible grey matt 55-59</t>
  </si>
  <si>
    <t>PARANUS MIPS be-visible grey matt 59-62</t>
  </si>
  <si>
    <t>PARANUS black matt 52-56</t>
  </si>
  <si>
    <t>PARANUS black matt 55-59</t>
  </si>
  <si>
    <t>PARANUS black matt 59-62</t>
  </si>
  <si>
    <t>PARANUS white matt 52-56</t>
  </si>
  <si>
    <t>PARANUS white matt 55-59</t>
  </si>
  <si>
    <t>PARANUS midnight-grey matt 52-56</t>
  </si>
  <si>
    <t>PARANUS midnight-grey matt 55-59</t>
  </si>
  <si>
    <t>PARANUS midnight-grey matt 59-62</t>
  </si>
  <si>
    <t>PARANUS be-visible gloss 52-56</t>
  </si>
  <si>
    <t>PARANUS be-visible gloss 55-59</t>
  </si>
  <si>
    <t>PARANUS be-visible gloss 59-62</t>
  </si>
  <si>
    <t>PARANUS pastel green matt 52-56</t>
  </si>
  <si>
    <t>PARANUS pastel green matt 55-59</t>
  </si>
  <si>
    <t>PARANUS pastel green matt 59-62</t>
  </si>
  <si>
    <t>PARANUS rose matt 52-56</t>
  </si>
  <si>
    <t>PARANUS rose matt 55-59</t>
  </si>
  <si>
    <t>PARANUS rose matt 59-62</t>
  </si>
  <si>
    <t>PARANUS turquoise matt 52-56</t>
  </si>
  <si>
    <t>PARANUS turquoise matt 55-59</t>
  </si>
  <si>
    <t>PARANUS turquoise matt 59-62</t>
  </si>
  <si>
    <t>PARANUS smoke blue matt 52-56</t>
  </si>
  <si>
    <t>PARANUS smoke blue matt 55-59</t>
  </si>
  <si>
    <t>PARANUS smoke blue matt 59-62</t>
  </si>
  <si>
    <t>PARANUS URBAN black matt 52-56</t>
  </si>
  <si>
    <t>PARANUS URBAN black matt 55-59</t>
  </si>
  <si>
    <t>PARANUS URBAN black matt 59-62</t>
  </si>
  <si>
    <t>PARANUS URBAN willow-green matt 52-56</t>
  </si>
  <si>
    <t>PARANUS URBAN willow-green matt 55-59</t>
  </si>
  <si>
    <t>PARANUS URBAN willow-green matt 59-62</t>
  </si>
  <si>
    <t>PARANUS URBAN lilac-matt 52-56</t>
  </si>
  <si>
    <t>PARANUS URBAN lilac-matt 55-59</t>
  </si>
  <si>
    <t>PARANUS URBAN burro-brown matt 52-56</t>
  </si>
  <si>
    <t>PARANUS URBAN burro-brown matt 55-59</t>
  </si>
  <si>
    <t>PARANUS URBAN white gloss 52-56</t>
  </si>
  <si>
    <t>PARANUS URBAN white gloss 55-59</t>
  </si>
  <si>
    <t>BLOOM MIPS burrow-brown matt 51-56</t>
  </si>
  <si>
    <t>BLOOM MIPS burrow-brown matt 55-59</t>
  </si>
  <si>
    <t>BLOOM MIPS burrow-brown matt 59-61</t>
  </si>
  <si>
    <t>A9750013</t>
  </si>
  <si>
    <t>A9750113</t>
  </si>
  <si>
    <t>A9751139</t>
  </si>
  <si>
    <t>A9769112</t>
  </si>
  <si>
    <t>A9769312</t>
  </si>
  <si>
    <t>A9725112</t>
  </si>
  <si>
    <t>A9725113</t>
  </si>
  <si>
    <t>A9725313</t>
  </si>
  <si>
    <t>A9783012</t>
  </si>
  <si>
    <t>A9758139</t>
  </si>
  <si>
    <t>A9702113</t>
  </si>
  <si>
    <t>CARAPAX 2.0 Michael Cina white gloss 52-57</t>
  </si>
  <si>
    <t>CARAPAX 2.0 Michael Cina black matt 52-57</t>
  </si>
  <si>
    <t>CARAPAX 2.0 Michael Cina black matt 57-62</t>
  </si>
  <si>
    <t>CARAPAX JR. Michael Cina black matt 51-56</t>
  </si>
  <si>
    <t>ROOTAGE EVO Michael Cina bk matt 51-55</t>
  </si>
  <si>
    <t>ROOTAGE EVO Michael Cina bk matt 52-57</t>
  </si>
  <si>
    <t>COMOX Michael Cina white matt 52-57</t>
  </si>
  <si>
    <t>BROOKLYN Michael Cina white matt 52-57</t>
  </si>
  <si>
    <t>KAMLOOP Michael Cina white gloss 51-55</t>
  </si>
  <si>
    <t>KAMLOOP Michael Cina white gloss 55-59</t>
  </si>
  <si>
    <t>RAVEL Michael Cina white gloss 51-56</t>
  </si>
  <si>
    <t>Category</t>
  </si>
  <si>
    <t>Product title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</si>
</sst>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A####\ #\ ##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Boxed Light"/>
      <family val="3"/>
    </font>
    <font>
      <sz val="10"/>
      <name val="Arial"/>
      <family val="2"/>
    </font>
    <font>
      <b/>
      <sz val="12"/>
      <color rgb="FF000000"/>
      <name val="Boxed Light"/>
      <family val="3"/>
    </font>
    <font>
      <sz val="11"/>
      <name val="Boxed Light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1" fillId="0" borderId="1" xfId="1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1" fillId="0" borderId="1" xfId="1" applyFont="1" applyBorder="1" applyAlignment="1">
      <alignment horizontal="left"/>
    </xf>
    <xf numFmtId="164" fontId="1" fillId="0" borderId="1" xfId="1" applyNumberFormat="1" applyFont="1" applyBorder="1" applyAlignment="1">
      <alignment horizontal="left"/>
    </xf>
    <xf numFmtId="1" fontId="1" fillId="0" borderId="1" xfId="1" applyNumberFormat="1" applyFont="1" applyBorder="1" applyAlignment="1">
      <alignment horizontal="left"/>
    </xf>
    <xf numFmtId="164" fontId="1" fillId="0" borderId="1" xfId="1" applyNumberFormat="1" applyFont="1" applyBorder="1" applyAlignment="1">
      <alignment horizontal="left" vertical="center"/>
    </xf>
    <xf numFmtId="1" fontId="1" fillId="0" borderId="1" xfId="1" applyNumberFormat="1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top"/>
    </xf>
    <xf numFmtId="164" fontId="1" fillId="0" borderId="1" xfId="0" applyNumberFormat="1" applyFont="1" applyBorder="1" applyAlignment="1">
      <alignment horizontal="left"/>
    </xf>
    <xf numFmtId="164" fontId="4" fillId="2" borderId="2" xfId="0" applyNumberFormat="1" applyFont="1" applyFill="1" applyBorder="1" applyAlignment="1">
      <alignment horizontal="left" vertical="center"/>
    </xf>
    <xf numFmtId="1" fontId="4" fillId="2" borderId="2" xfId="0" applyNumberFormat="1" applyFont="1" applyFill="1" applyBorder="1" applyAlignment="1">
      <alignment horizontal="left" vertical="center"/>
    </xf>
  </cellXfs>
  <cellStyles count="2">
    <cellStyle name="Standard" xfId="0" builtinId="0"/>
    <cellStyle name="Standard 5 2" xfId="1" xr:uid="{2C6D5B04-5D7E-4865-8FDC-7FFD385A254E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1181100</xdr:colOff>
      <xdr:row>0</xdr:row>
      <xdr:rowOff>9525</xdr:rowOff>
    </xdr:from>
    <xdr:to>
      <xdr:col>3</xdr:col>
      <xdr:colOff>3225800</xdr:colOff>
      <xdr:row>1</xdr:row>
      <xdr:rowOff>105336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21E5D98-120A-40A1-B92C-7FE669A069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438650" y="9525"/>
          <a:ext cx="2044700" cy="2958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527FE-ABCE-4796-8CED-0BD558410044}">
  <dimension ref="A1:D169"/>
  <sheetViews>
    <sheetView tabSelected="1" workbookViewId="0">
      <pane ySplit="3" topLeftCell="A4" activePane="bottomLeft" state="frozen"/>
      <selection pane="bottomLeft" activeCell="D4" sqref="D4"/>
    </sheetView>
  </sheetViews>
  <sheetFormatPr baseColWidth="10" defaultColWidth="11.453125" defaultRowHeight="14.5" x14ac:dyDescent="0.35"/>
  <cols>
    <col min="1" max="1" width="20.26953125" bestFit="1" customWidth="1"/>
    <col min="2" max="2" width="11.26953125" bestFit="1" customWidth="1"/>
    <col min="3" max="3" width="15" bestFit="1" customWidth="1"/>
    <col min="4" max="4" width="46.90625" bestFit="1" customWidth="1"/>
  </cols>
  <sheetData>
    <row r="1" spans="1:4" ht="15.5" x14ac:dyDescent="0.35">
      <c r="A1" s="3" t="s">
        <v>0</v>
      </c>
    </row>
    <row r="2" spans="1:4" ht="10" customHeight="1" x14ac:dyDescent="0.35">
      <c r="B2" s="1"/>
      <c r="C2" s="1"/>
    </row>
    <row r="3" spans="1:4" x14ac:dyDescent="0.35">
      <c r="A3" s="4" t="s">
        <v>336</v>
      </c>
      <c r="B3" s="13" t="s">
        <v>1</v>
      </c>
      <c r="C3" s="14" t="s">
        <v>2</v>
      </c>
      <c r="D3" s="4" t="s">
        <v>337</v>
      </c>
    </row>
    <row r="4" spans="1:4" x14ac:dyDescent="0.35">
      <c r="A4" s="5" t="s">
        <v>3</v>
      </c>
      <c r="B4" s="6" t="s">
        <v>324</v>
      </c>
      <c r="C4" s="7">
        <v>4003692316257</v>
      </c>
      <c r="D4" s="11" t="s">
        <v>328</v>
      </c>
    </row>
    <row r="5" spans="1:4" x14ac:dyDescent="0.35">
      <c r="A5" s="5" t="s">
        <v>3</v>
      </c>
      <c r="B5" s="6" t="s">
        <v>319</v>
      </c>
      <c r="C5" s="7">
        <v>4003692315304</v>
      </c>
      <c r="D5" s="11" t="s">
        <v>325</v>
      </c>
    </row>
    <row r="6" spans="1:4" x14ac:dyDescent="0.35">
      <c r="A6" s="5" t="s">
        <v>3</v>
      </c>
      <c r="B6" s="6" t="s">
        <v>320</v>
      </c>
      <c r="C6" s="7">
        <v>4003692315571</v>
      </c>
      <c r="D6" s="11" t="s">
        <v>326</v>
      </c>
    </row>
    <row r="7" spans="1:4" x14ac:dyDescent="0.35">
      <c r="A7" s="5" t="s">
        <v>3</v>
      </c>
      <c r="B7" s="6" t="s">
        <v>321</v>
      </c>
      <c r="C7" s="7">
        <v>4003692315588</v>
      </c>
      <c r="D7" s="11" t="s">
        <v>327</v>
      </c>
    </row>
    <row r="8" spans="1:4" x14ac:dyDescent="0.35">
      <c r="A8" s="5" t="s">
        <v>3</v>
      </c>
      <c r="B8" s="6" t="s">
        <v>314</v>
      </c>
      <c r="C8" s="7">
        <v>4003692316677</v>
      </c>
      <c r="D8" s="11" t="s">
        <v>329</v>
      </c>
    </row>
    <row r="9" spans="1:4" x14ac:dyDescent="0.35">
      <c r="A9" s="5" t="s">
        <v>3</v>
      </c>
      <c r="B9" s="6" t="s">
        <v>315</v>
      </c>
      <c r="C9" s="7">
        <v>4003692316660</v>
      </c>
      <c r="D9" s="11" t="s">
        <v>330</v>
      </c>
    </row>
    <row r="10" spans="1:4" x14ac:dyDescent="0.35">
      <c r="A10" s="5" t="s">
        <v>3</v>
      </c>
      <c r="B10" s="6" t="s">
        <v>316</v>
      </c>
      <c r="C10" s="7">
        <v>4003692314925</v>
      </c>
      <c r="D10" s="11" t="s">
        <v>331</v>
      </c>
    </row>
    <row r="11" spans="1:4" x14ac:dyDescent="0.35">
      <c r="A11" s="5" t="s">
        <v>3</v>
      </c>
      <c r="B11" s="6" t="s">
        <v>323</v>
      </c>
      <c r="C11" s="7">
        <v>4003692315373</v>
      </c>
      <c r="D11" s="11" t="s">
        <v>332</v>
      </c>
    </row>
    <row r="12" spans="1:4" x14ac:dyDescent="0.35">
      <c r="A12" s="5" t="s">
        <v>3</v>
      </c>
      <c r="B12" s="8" t="s">
        <v>66</v>
      </c>
      <c r="C12" s="7">
        <v>4003692323316</v>
      </c>
      <c r="D12" s="5" t="s">
        <v>15</v>
      </c>
    </row>
    <row r="13" spans="1:4" x14ac:dyDescent="0.35">
      <c r="A13" s="5" t="s">
        <v>3</v>
      </c>
      <c r="B13" s="8" t="s">
        <v>67</v>
      </c>
      <c r="C13" s="7">
        <v>4003692323323</v>
      </c>
      <c r="D13" s="5" t="s">
        <v>16</v>
      </c>
    </row>
    <row r="14" spans="1:4" x14ac:dyDescent="0.35">
      <c r="A14" s="5" t="s">
        <v>3</v>
      </c>
      <c r="B14" s="8" t="s">
        <v>68</v>
      </c>
      <c r="C14" s="9">
        <v>4003692324375</v>
      </c>
      <c r="D14" s="2" t="s">
        <v>17</v>
      </c>
    </row>
    <row r="15" spans="1:4" x14ac:dyDescent="0.35">
      <c r="A15" s="5" t="s">
        <v>3</v>
      </c>
      <c r="B15" s="8" t="s">
        <v>64</v>
      </c>
      <c r="C15" s="7">
        <v>4003692321473</v>
      </c>
      <c r="D15" s="5" t="s">
        <v>13</v>
      </c>
    </row>
    <row r="16" spans="1:4" x14ac:dyDescent="0.35">
      <c r="A16" s="5" t="s">
        <v>3</v>
      </c>
      <c r="B16" s="8" t="s">
        <v>65</v>
      </c>
      <c r="C16" s="7">
        <v>4003692321480</v>
      </c>
      <c r="D16" s="5" t="s">
        <v>14</v>
      </c>
    </row>
    <row r="17" spans="1:4" x14ac:dyDescent="0.35">
      <c r="A17" s="5" t="s">
        <v>3</v>
      </c>
      <c r="B17" s="6" t="s">
        <v>317</v>
      </c>
      <c r="C17" s="7">
        <v>4003692316554</v>
      </c>
      <c r="D17" s="11" t="s">
        <v>333</v>
      </c>
    </row>
    <row r="18" spans="1:4" x14ac:dyDescent="0.35">
      <c r="A18" s="5" t="s">
        <v>3</v>
      </c>
      <c r="B18" s="6" t="s">
        <v>318</v>
      </c>
      <c r="C18" s="7">
        <v>4003692316561</v>
      </c>
      <c r="D18" s="11" t="s">
        <v>334</v>
      </c>
    </row>
    <row r="19" spans="1:4" x14ac:dyDescent="0.35">
      <c r="A19" s="5" t="s">
        <v>3</v>
      </c>
      <c r="B19" s="6" t="s">
        <v>322</v>
      </c>
      <c r="C19" s="7">
        <v>4003692316578</v>
      </c>
      <c r="D19" s="11" t="s">
        <v>335</v>
      </c>
    </row>
    <row r="20" spans="1:4" x14ac:dyDescent="0.35">
      <c r="A20" s="5" t="s">
        <v>3</v>
      </c>
      <c r="B20" s="6" t="s">
        <v>58</v>
      </c>
      <c r="C20" s="7">
        <v>4003692321688</v>
      </c>
      <c r="D20" s="5" t="s">
        <v>7</v>
      </c>
    </row>
    <row r="21" spans="1:4" x14ac:dyDescent="0.35">
      <c r="A21" s="5" t="s">
        <v>3</v>
      </c>
      <c r="B21" s="6" t="s">
        <v>59</v>
      </c>
      <c r="C21" s="7">
        <v>4003692321701</v>
      </c>
      <c r="D21" s="5" t="s">
        <v>8</v>
      </c>
    </row>
    <row r="22" spans="1:4" x14ac:dyDescent="0.35">
      <c r="A22" s="5" t="s">
        <v>3</v>
      </c>
      <c r="B22" s="6" t="s">
        <v>115</v>
      </c>
      <c r="C22" s="7">
        <v>4003692328045</v>
      </c>
      <c r="D22" s="11" t="s">
        <v>219</v>
      </c>
    </row>
    <row r="23" spans="1:4" x14ac:dyDescent="0.35">
      <c r="A23" s="5" t="s">
        <v>3</v>
      </c>
      <c r="B23" s="6" t="s">
        <v>116</v>
      </c>
      <c r="C23" s="7">
        <v>4003692328052</v>
      </c>
      <c r="D23" s="11" t="s">
        <v>220</v>
      </c>
    </row>
    <row r="24" spans="1:4" x14ac:dyDescent="0.35">
      <c r="A24" s="5" t="s">
        <v>3</v>
      </c>
      <c r="B24" s="6" t="s">
        <v>55</v>
      </c>
      <c r="C24" s="7">
        <v>4003692321565</v>
      </c>
      <c r="D24" s="5" t="s">
        <v>4</v>
      </c>
    </row>
    <row r="25" spans="1:4" x14ac:dyDescent="0.35">
      <c r="A25" s="5" t="s">
        <v>3</v>
      </c>
      <c r="B25" s="6" t="s">
        <v>56</v>
      </c>
      <c r="C25" s="7">
        <v>4003692321572</v>
      </c>
      <c r="D25" s="5" t="s">
        <v>5</v>
      </c>
    </row>
    <row r="26" spans="1:4" x14ac:dyDescent="0.35">
      <c r="A26" s="5" t="s">
        <v>3</v>
      </c>
      <c r="B26" s="6" t="s">
        <v>57</v>
      </c>
      <c r="C26" s="7">
        <v>4003692321589</v>
      </c>
      <c r="D26" s="5" t="s">
        <v>6</v>
      </c>
    </row>
    <row r="27" spans="1:4" x14ac:dyDescent="0.35">
      <c r="A27" s="5" t="s">
        <v>3</v>
      </c>
      <c r="B27" s="8" t="s">
        <v>62</v>
      </c>
      <c r="C27" s="9">
        <v>4003692324351</v>
      </c>
      <c r="D27" s="2" t="s">
        <v>11</v>
      </c>
    </row>
    <row r="28" spans="1:4" x14ac:dyDescent="0.35">
      <c r="A28" s="5" t="s">
        <v>3</v>
      </c>
      <c r="B28" s="8" t="s">
        <v>63</v>
      </c>
      <c r="C28" s="9">
        <v>4003692324368</v>
      </c>
      <c r="D28" s="2" t="s">
        <v>12</v>
      </c>
    </row>
    <row r="29" spans="1:4" x14ac:dyDescent="0.35">
      <c r="A29" s="5" t="s">
        <v>3</v>
      </c>
      <c r="B29" s="6" t="s">
        <v>60</v>
      </c>
      <c r="C29" s="7">
        <v>4003692321664</v>
      </c>
      <c r="D29" s="5" t="s">
        <v>9</v>
      </c>
    </row>
    <row r="30" spans="1:4" x14ac:dyDescent="0.35">
      <c r="A30" s="5" t="s">
        <v>3</v>
      </c>
      <c r="B30" s="6" t="s">
        <v>61</v>
      </c>
      <c r="C30" s="7">
        <v>4003692321671</v>
      </c>
      <c r="D30" s="5" t="s">
        <v>10</v>
      </c>
    </row>
    <row r="31" spans="1:4" x14ac:dyDescent="0.35">
      <c r="A31" s="5" t="s">
        <v>3</v>
      </c>
      <c r="B31" s="8" t="s">
        <v>77</v>
      </c>
      <c r="C31" s="7">
        <v>4003692322524</v>
      </c>
      <c r="D31" s="5" t="s">
        <v>26</v>
      </c>
    </row>
    <row r="32" spans="1:4" x14ac:dyDescent="0.35">
      <c r="A32" s="5" t="s">
        <v>3</v>
      </c>
      <c r="B32" s="8" t="s">
        <v>69</v>
      </c>
      <c r="C32" s="7">
        <v>4003692322449</v>
      </c>
      <c r="D32" s="5" t="s">
        <v>18</v>
      </c>
    </row>
    <row r="33" spans="1:4" x14ac:dyDescent="0.35">
      <c r="A33" s="5" t="s">
        <v>3</v>
      </c>
      <c r="B33" s="8" t="s">
        <v>70</v>
      </c>
      <c r="C33" s="7">
        <v>4003692322456</v>
      </c>
      <c r="D33" s="5" t="s">
        <v>19</v>
      </c>
    </row>
    <row r="34" spans="1:4" x14ac:dyDescent="0.35">
      <c r="A34" s="5" t="s">
        <v>3</v>
      </c>
      <c r="B34" s="8" t="s">
        <v>71</v>
      </c>
      <c r="C34" s="7">
        <v>4003692322463</v>
      </c>
      <c r="D34" s="5" t="s">
        <v>20</v>
      </c>
    </row>
    <row r="35" spans="1:4" x14ac:dyDescent="0.35">
      <c r="A35" s="5" t="s">
        <v>3</v>
      </c>
      <c r="B35" s="8" t="s">
        <v>72</v>
      </c>
      <c r="C35" s="7">
        <v>4003692322470</v>
      </c>
      <c r="D35" s="5" t="s">
        <v>21</v>
      </c>
    </row>
    <row r="36" spans="1:4" x14ac:dyDescent="0.35">
      <c r="A36" s="5" t="s">
        <v>3</v>
      </c>
      <c r="B36" s="6" t="s">
        <v>117</v>
      </c>
      <c r="C36" s="7">
        <v>4003692327369</v>
      </c>
      <c r="D36" s="11" t="s">
        <v>221</v>
      </c>
    </row>
    <row r="37" spans="1:4" x14ac:dyDescent="0.35">
      <c r="A37" s="5" t="s">
        <v>3</v>
      </c>
      <c r="B37" s="6" t="s">
        <v>118</v>
      </c>
      <c r="C37" s="7">
        <v>4003692327376</v>
      </c>
      <c r="D37" s="11" t="s">
        <v>222</v>
      </c>
    </row>
    <row r="38" spans="1:4" x14ac:dyDescent="0.35">
      <c r="A38" s="5" t="s">
        <v>3</v>
      </c>
      <c r="B38" s="8" t="s">
        <v>78</v>
      </c>
      <c r="C38" s="9">
        <v>4003692324405</v>
      </c>
      <c r="D38" s="2" t="s">
        <v>27</v>
      </c>
    </row>
    <row r="39" spans="1:4" x14ac:dyDescent="0.35">
      <c r="A39" s="5" t="s">
        <v>3</v>
      </c>
      <c r="B39" s="8" t="s">
        <v>79</v>
      </c>
      <c r="C39" s="9">
        <v>4003692324412</v>
      </c>
      <c r="D39" s="2" t="s">
        <v>28</v>
      </c>
    </row>
    <row r="40" spans="1:4" x14ac:dyDescent="0.35">
      <c r="A40" s="5" t="s">
        <v>3</v>
      </c>
      <c r="B40" s="6" t="s">
        <v>119</v>
      </c>
      <c r="C40" s="7">
        <v>4003692328069</v>
      </c>
      <c r="D40" s="11" t="s">
        <v>223</v>
      </c>
    </row>
    <row r="41" spans="1:4" x14ac:dyDescent="0.35">
      <c r="A41" s="5" t="s">
        <v>3</v>
      </c>
      <c r="B41" s="6" t="s">
        <v>120</v>
      </c>
      <c r="C41" s="7">
        <v>4003692328076</v>
      </c>
      <c r="D41" s="11" t="s">
        <v>224</v>
      </c>
    </row>
    <row r="42" spans="1:4" x14ac:dyDescent="0.35">
      <c r="A42" s="5" t="s">
        <v>3</v>
      </c>
      <c r="B42" s="8" t="s">
        <v>73</v>
      </c>
      <c r="C42" s="7">
        <v>4003692322487</v>
      </c>
      <c r="D42" s="5" t="s">
        <v>22</v>
      </c>
    </row>
    <row r="43" spans="1:4" x14ac:dyDescent="0.35">
      <c r="A43" s="5" t="s">
        <v>3</v>
      </c>
      <c r="B43" s="8" t="s">
        <v>74</v>
      </c>
      <c r="C43" s="7">
        <v>4003692322494</v>
      </c>
      <c r="D43" s="5" t="s">
        <v>23</v>
      </c>
    </row>
    <row r="44" spans="1:4" x14ac:dyDescent="0.35">
      <c r="A44" s="5" t="s">
        <v>3</v>
      </c>
      <c r="B44" s="8" t="s">
        <v>75</v>
      </c>
      <c r="C44" s="7">
        <v>4003692322548</v>
      </c>
      <c r="D44" s="5" t="s">
        <v>24</v>
      </c>
    </row>
    <row r="45" spans="1:4" x14ac:dyDescent="0.35">
      <c r="A45" s="5" t="s">
        <v>3</v>
      </c>
      <c r="B45" s="8" t="s">
        <v>76</v>
      </c>
      <c r="C45" s="7">
        <v>4003692322555</v>
      </c>
      <c r="D45" s="5" t="s">
        <v>25</v>
      </c>
    </row>
    <row r="46" spans="1:4" x14ac:dyDescent="0.35">
      <c r="A46" s="5" t="s">
        <v>3</v>
      </c>
      <c r="B46" s="10" t="s">
        <v>80</v>
      </c>
      <c r="C46" s="7">
        <v>4003692322371</v>
      </c>
      <c r="D46" s="11" t="s">
        <v>29</v>
      </c>
    </row>
    <row r="47" spans="1:4" x14ac:dyDescent="0.35">
      <c r="A47" s="5" t="s">
        <v>3</v>
      </c>
      <c r="B47" s="10" t="s">
        <v>81</v>
      </c>
      <c r="C47" s="7">
        <v>4003692322388</v>
      </c>
      <c r="D47" s="11" t="s">
        <v>30</v>
      </c>
    </row>
    <row r="48" spans="1:4" x14ac:dyDescent="0.35">
      <c r="A48" s="5" t="s">
        <v>3</v>
      </c>
      <c r="B48" s="10" t="s">
        <v>82</v>
      </c>
      <c r="C48" s="7">
        <v>4003692322357</v>
      </c>
      <c r="D48" s="11" t="s">
        <v>31</v>
      </c>
    </row>
    <row r="49" spans="1:4" x14ac:dyDescent="0.35">
      <c r="A49" s="5" t="s">
        <v>3</v>
      </c>
      <c r="B49" s="10" t="s">
        <v>83</v>
      </c>
      <c r="C49" s="7">
        <v>4003692322364</v>
      </c>
      <c r="D49" s="11" t="s">
        <v>32</v>
      </c>
    </row>
    <row r="50" spans="1:4" x14ac:dyDescent="0.35">
      <c r="A50" s="5" t="s">
        <v>3</v>
      </c>
      <c r="B50" s="12" t="s">
        <v>87</v>
      </c>
      <c r="C50" s="7">
        <v>4003692322272</v>
      </c>
      <c r="D50" s="11" t="s">
        <v>36</v>
      </c>
    </row>
    <row r="51" spans="1:4" x14ac:dyDescent="0.35">
      <c r="A51" s="5" t="s">
        <v>3</v>
      </c>
      <c r="B51" s="12" t="s">
        <v>88</v>
      </c>
      <c r="C51" s="7">
        <v>4003692322289</v>
      </c>
      <c r="D51" s="11" t="s">
        <v>37</v>
      </c>
    </row>
    <row r="52" spans="1:4" x14ac:dyDescent="0.35">
      <c r="A52" s="5" t="s">
        <v>3</v>
      </c>
      <c r="B52" s="12" t="s">
        <v>89</v>
      </c>
      <c r="C52" s="7">
        <v>4003692322296</v>
      </c>
      <c r="D52" s="11" t="s">
        <v>38</v>
      </c>
    </row>
    <row r="53" spans="1:4" x14ac:dyDescent="0.35">
      <c r="A53" s="5" t="s">
        <v>3</v>
      </c>
      <c r="B53" s="12" t="s">
        <v>84</v>
      </c>
      <c r="C53" s="7">
        <v>4003692322241</v>
      </c>
      <c r="D53" s="11" t="s">
        <v>33</v>
      </c>
    </row>
    <row r="54" spans="1:4" x14ac:dyDescent="0.35">
      <c r="A54" s="5" t="s">
        <v>3</v>
      </c>
      <c r="B54" s="12" t="s">
        <v>85</v>
      </c>
      <c r="C54" s="7">
        <v>4003692322258</v>
      </c>
      <c r="D54" s="11" t="s">
        <v>34</v>
      </c>
    </row>
    <row r="55" spans="1:4" x14ac:dyDescent="0.35">
      <c r="A55" s="5" t="s">
        <v>3</v>
      </c>
      <c r="B55" s="12" t="s">
        <v>86</v>
      </c>
      <c r="C55" s="7">
        <v>4003692322265</v>
      </c>
      <c r="D55" s="11" t="s">
        <v>35</v>
      </c>
    </row>
    <row r="56" spans="1:4" x14ac:dyDescent="0.35">
      <c r="A56" s="5" t="s">
        <v>3</v>
      </c>
      <c r="B56" s="12" t="s">
        <v>90</v>
      </c>
      <c r="C56" s="7">
        <v>4003692322302</v>
      </c>
      <c r="D56" s="11" t="s">
        <v>39</v>
      </c>
    </row>
    <row r="57" spans="1:4" x14ac:dyDescent="0.35">
      <c r="A57" s="5" t="s">
        <v>3</v>
      </c>
      <c r="B57" s="12" t="s">
        <v>91</v>
      </c>
      <c r="C57" s="7">
        <v>4003692322319</v>
      </c>
      <c r="D57" s="11" t="s">
        <v>40</v>
      </c>
    </row>
    <row r="58" spans="1:4" x14ac:dyDescent="0.35">
      <c r="A58" s="5" t="s">
        <v>3</v>
      </c>
      <c r="B58" s="12" t="s">
        <v>92</v>
      </c>
      <c r="C58" s="7">
        <v>4003692322326</v>
      </c>
      <c r="D58" s="11" t="s">
        <v>41</v>
      </c>
    </row>
    <row r="59" spans="1:4" x14ac:dyDescent="0.35">
      <c r="A59" s="5" t="s">
        <v>3</v>
      </c>
      <c r="B59" s="12" t="s">
        <v>93</v>
      </c>
      <c r="C59" s="7">
        <v>4003692322227</v>
      </c>
      <c r="D59" s="11" t="s">
        <v>42</v>
      </c>
    </row>
    <row r="60" spans="1:4" x14ac:dyDescent="0.35">
      <c r="A60" s="5" t="s">
        <v>3</v>
      </c>
      <c r="B60" s="12" t="s">
        <v>94</v>
      </c>
      <c r="C60" s="7">
        <v>4003692322234</v>
      </c>
      <c r="D60" s="11" t="s">
        <v>43</v>
      </c>
    </row>
    <row r="61" spans="1:4" x14ac:dyDescent="0.35">
      <c r="A61" s="5" t="s">
        <v>3</v>
      </c>
      <c r="B61" s="12" t="s">
        <v>95</v>
      </c>
      <c r="C61" s="7">
        <v>4003692322159</v>
      </c>
      <c r="D61" s="11" t="s">
        <v>44</v>
      </c>
    </row>
    <row r="62" spans="1:4" x14ac:dyDescent="0.35">
      <c r="A62" s="5" t="s">
        <v>3</v>
      </c>
      <c r="B62" s="12" t="s">
        <v>96</v>
      </c>
      <c r="C62" s="7">
        <v>4003692322166</v>
      </c>
      <c r="D62" s="11" t="s">
        <v>45</v>
      </c>
    </row>
    <row r="63" spans="1:4" x14ac:dyDescent="0.35">
      <c r="A63" s="5" t="s">
        <v>3</v>
      </c>
      <c r="B63" s="12" t="s">
        <v>97</v>
      </c>
      <c r="C63" s="7">
        <v>4003692322173</v>
      </c>
      <c r="D63" s="11" t="s">
        <v>46</v>
      </c>
    </row>
    <row r="64" spans="1:4" x14ac:dyDescent="0.35">
      <c r="A64" s="5" t="s">
        <v>3</v>
      </c>
      <c r="B64" s="12" t="s">
        <v>98</v>
      </c>
      <c r="C64" s="7">
        <v>4003692322180</v>
      </c>
      <c r="D64" s="11" t="s">
        <v>47</v>
      </c>
    </row>
    <row r="65" spans="1:4" x14ac:dyDescent="0.35">
      <c r="A65" s="5" t="s">
        <v>3</v>
      </c>
      <c r="B65" s="6" t="s">
        <v>207</v>
      </c>
      <c r="C65" s="7">
        <v>4003692327918</v>
      </c>
      <c r="D65" s="11" t="s">
        <v>311</v>
      </c>
    </row>
    <row r="66" spans="1:4" x14ac:dyDescent="0.35">
      <c r="A66" s="5" t="s">
        <v>3</v>
      </c>
      <c r="B66" s="6" t="s">
        <v>208</v>
      </c>
      <c r="C66" s="7">
        <v>4003692327925</v>
      </c>
      <c r="D66" s="11" t="s">
        <v>312</v>
      </c>
    </row>
    <row r="67" spans="1:4" x14ac:dyDescent="0.35">
      <c r="A67" s="5" t="s">
        <v>3</v>
      </c>
      <c r="B67" s="6" t="s">
        <v>209</v>
      </c>
      <c r="C67" s="7">
        <v>4003692327932</v>
      </c>
      <c r="D67" s="11" t="s">
        <v>313</v>
      </c>
    </row>
    <row r="68" spans="1:4" x14ac:dyDescent="0.35">
      <c r="A68" s="5" t="s">
        <v>3</v>
      </c>
      <c r="B68" s="12" t="s">
        <v>99</v>
      </c>
      <c r="C68" s="7">
        <v>4003692322197</v>
      </c>
      <c r="D68" s="11" t="s">
        <v>48</v>
      </c>
    </row>
    <row r="69" spans="1:4" x14ac:dyDescent="0.35">
      <c r="A69" s="5" t="s">
        <v>3</v>
      </c>
      <c r="B69" s="12" t="s">
        <v>100</v>
      </c>
      <c r="C69" s="7">
        <v>4003692322203</v>
      </c>
      <c r="D69" s="11" t="s">
        <v>49</v>
      </c>
    </row>
    <row r="70" spans="1:4" x14ac:dyDescent="0.35">
      <c r="A70" s="5" t="s">
        <v>3</v>
      </c>
      <c r="B70" s="6" t="s">
        <v>101</v>
      </c>
      <c r="C70" s="7">
        <v>4003692322395</v>
      </c>
      <c r="D70" s="11" t="s">
        <v>50</v>
      </c>
    </row>
    <row r="71" spans="1:4" x14ac:dyDescent="0.35">
      <c r="A71" s="5" t="s">
        <v>3</v>
      </c>
      <c r="B71" s="6" t="s">
        <v>105</v>
      </c>
      <c r="C71" s="7">
        <v>4003692323309</v>
      </c>
      <c r="D71" s="11" t="s">
        <v>54</v>
      </c>
    </row>
    <row r="72" spans="1:4" x14ac:dyDescent="0.35">
      <c r="A72" s="5" t="s">
        <v>3</v>
      </c>
      <c r="B72" s="6" t="s">
        <v>102</v>
      </c>
      <c r="C72" s="7">
        <v>4003692322401</v>
      </c>
      <c r="D72" s="11" t="s">
        <v>51</v>
      </c>
    </row>
    <row r="73" spans="1:4" x14ac:dyDescent="0.35">
      <c r="A73" s="5" t="s">
        <v>3</v>
      </c>
      <c r="B73" s="6" t="s">
        <v>104</v>
      </c>
      <c r="C73" s="7">
        <v>4003692322432</v>
      </c>
      <c r="D73" s="11" t="s">
        <v>53</v>
      </c>
    </row>
    <row r="74" spans="1:4" x14ac:dyDescent="0.35">
      <c r="A74" s="5" t="s">
        <v>3</v>
      </c>
      <c r="B74" s="6" t="s">
        <v>103</v>
      </c>
      <c r="C74" s="7">
        <v>4003692322425</v>
      </c>
      <c r="D74" s="11" t="s">
        <v>52</v>
      </c>
    </row>
    <row r="75" spans="1:4" x14ac:dyDescent="0.35">
      <c r="A75" s="5" t="s">
        <v>3</v>
      </c>
      <c r="B75" s="6" t="s">
        <v>109</v>
      </c>
      <c r="C75" s="7">
        <v>4003692323767</v>
      </c>
      <c r="D75" s="11" t="s">
        <v>213</v>
      </c>
    </row>
    <row r="76" spans="1:4" x14ac:dyDescent="0.35">
      <c r="A76" s="5" t="s">
        <v>3</v>
      </c>
      <c r="B76" s="6" t="s">
        <v>110</v>
      </c>
      <c r="C76" s="7">
        <v>4003692323774</v>
      </c>
      <c r="D76" s="11" t="s">
        <v>214</v>
      </c>
    </row>
    <row r="77" spans="1:4" x14ac:dyDescent="0.35">
      <c r="A77" s="5" t="s">
        <v>3</v>
      </c>
      <c r="B77" s="6" t="s">
        <v>111</v>
      </c>
      <c r="C77" s="7">
        <v>4003692323781</v>
      </c>
      <c r="D77" s="11" t="s">
        <v>215</v>
      </c>
    </row>
    <row r="78" spans="1:4" x14ac:dyDescent="0.35">
      <c r="A78" s="5" t="s">
        <v>3</v>
      </c>
      <c r="B78" s="6" t="s">
        <v>106</v>
      </c>
      <c r="C78" s="7">
        <v>4003692323705</v>
      </c>
      <c r="D78" s="11" t="s">
        <v>210</v>
      </c>
    </row>
    <row r="79" spans="1:4" x14ac:dyDescent="0.35">
      <c r="A79" s="5" t="s">
        <v>3</v>
      </c>
      <c r="B79" s="6" t="s">
        <v>107</v>
      </c>
      <c r="C79" s="7">
        <v>4003692323712</v>
      </c>
      <c r="D79" s="11" t="s">
        <v>211</v>
      </c>
    </row>
    <row r="80" spans="1:4" x14ac:dyDescent="0.35">
      <c r="A80" s="5" t="s">
        <v>3</v>
      </c>
      <c r="B80" s="6" t="s">
        <v>108</v>
      </c>
      <c r="C80" s="7">
        <v>4003692323729</v>
      </c>
      <c r="D80" s="11" t="s">
        <v>212</v>
      </c>
    </row>
    <row r="81" spans="1:4" x14ac:dyDescent="0.35">
      <c r="A81" s="5" t="s">
        <v>3</v>
      </c>
      <c r="B81" s="6" t="s">
        <v>112</v>
      </c>
      <c r="C81" s="7">
        <v>4003692327772</v>
      </c>
      <c r="D81" s="11" t="s">
        <v>216</v>
      </c>
    </row>
    <row r="82" spans="1:4" x14ac:dyDescent="0.35">
      <c r="A82" s="5" t="s">
        <v>3</v>
      </c>
      <c r="B82" s="6" t="s">
        <v>113</v>
      </c>
      <c r="C82" s="7">
        <v>4003692327789</v>
      </c>
      <c r="D82" s="11" t="s">
        <v>217</v>
      </c>
    </row>
    <row r="83" spans="1:4" x14ac:dyDescent="0.35">
      <c r="A83" s="5" t="s">
        <v>3</v>
      </c>
      <c r="B83" s="6" t="s">
        <v>114</v>
      </c>
      <c r="C83" s="7">
        <v>4003692327796</v>
      </c>
      <c r="D83" s="11" t="s">
        <v>218</v>
      </c>
    </row>
    <row r="84" spans="1:4" x14ac:dyDescent="0.35">
      <c r="A84" s="5" t="s">
        <v>3</v>
      </c>
      <c r="B84" s="6" t="s">
        <v>124</v>
      </c>
      <c r="C84" s="7">
        <v>4003692328168</v>
      </c>
      <c r="D84" s="11" t="s">
        <v>228</v>
      </c>
    </row>
    <row r="85" spans="1:4" x14ac:dyDescent="0.35">
      <c r="A85" s="5" t="s">
        <v>3</v>
      </c>
      <c r="B85" s="6" t="s">
        <v>125</v>
      </c>
      <c r="C85" s="7">
        <v>4003692328175</v>
      </c>
      <c r="D85" s="11" t="s">
        <v>229</v>
      </c>
    </row>
    <row r="86" spans="1:4" x14ac:dyDescent="0.35">
      <c r="A86" s="5" t="s">
        <v>3</v>
      </c>
      <c r="B86" s="6" t="s">
        <v>128</v>
      </c>
      <c r="C86" s="7">
        <v>4003692328205</v>
      </c>
      <c r="D86" s="11" t="s">
        <v>232</v>
      </c>
    </row>
    <row r="87" spans="1:4" x14ac:dyDescent="0.35">
      <c r="A87" s="5" t="s">
        <v>3</v>
      </c>
      <c r="B87" s="6" t="s">
        <v>129</v>
      </c>
      <c r="C87" s="7">
        <v>4003692328212</v>
      </c>
      <c r="D87" s="11" t="s">
        <v>233</v>
      </c>
    </row>
    <row r="88" spans="1:4" x14ac:dyDescent="0.35">
      <c r="A88" s="5" t="s">
        <v>3</v>
      </c>
      <c r="B88" s="6" t="s">
        <v>130</v>
      </c>
      <c r="C88" s="7">
        <v>4003692328229</v>
      </c>
      <c r="D88" s="11" t="s">
        <v>234</v>
      </c>
    </row>
    <row r="89" spans="1:4" x14ac:dyDescent="0.35">
      <c r="A89" s="5" t="s">
        <v>3</v>
      </c>
      <c r="B89" s="6" t="s">
        <v>131</v>
      </c>
      <c r="C89" s="7">
        <v>4003692328236</v>
      </c>
      <c r="D89" s="11" t="s">
        <v>235</v>
      </c>
    </row>
    <row r="90" spans="1:4" x14ac:dyDescent="0.35">
      <c r="A90" s="5" t="s">
        <v>3</v>
      </c>
      <c r="B90" s="6" t="s">
        <v>132</v>
      </c>
      <c r="C90" s="7">
        <v>4003692328243</v>
      </c>
      <c r="D90" s="11" t="s">
        <v>236</v>
      </c>
    </row>
    <row r="91" spans="1:4" x14ac:dyDescent="0.35">
      <c r="A91" s="5" t="s">
        <v>3</v>
      </c>
      <c r="B91" s="6" t="s">
        <v>126</v>
      </c>
      <c r="C91" s="7">
        <v>4003692328182</v>
      </c>
      <c r="D91" s="11" t="s">
        <v>230</v>
      </c>
    </row>
    <row r="92" spans="1:4" x14ac:dyDescent="0.35">
      <c r="A92" s="5" t="s">
        <v>3</v>
      </c>
      <c r="B92" s="6" t="s">
        <v>127</v>
      </c>
      <c r="C92" s="7">
        <v>4003692328199</v>
      </c>
      <c r="D92" s="11" t="s">
        <v>231</v>
      </c>
    </row>
    <row r="93" spans="1:4" x14ac:dyDescent="0.35">
      <c r="A93" s="5" t="s">
        <v>3</v>
      </c>
      <c r="B93" s="6" t="s">
        <v>121</v>
      </c>
      <c r="C93" s="7">
        <v>4003692328151</v>
      </c>
      <c r="D93" s="11" t="s">
        <v>225</v>
      </c>
    </row>
    <row r="94" spans="1:4" x14ac:dyDescent="0.35">
      <c r="A94" s="5" t="s">
        <v>3</v>
      </c>
      <c r="B94" s="6" t="s">
        <v>122</v>
      </c>
      <c r="C94" s="7">
        <v>4003692328137</v>
      </c>
      <c r="D94" s="11" t="s">
        <v>226</v>
      </c>
    </row>
    <row r="95" spans="1:4" x14ac:dyDescent="0.35">
      <c r="A95" s="5" t="s">
        <v>3</v>
      </c>
      <c r="B95" s="6" t="s">
        <v>123</v>
      </c>
      <c r="C95" s="7">
        <v>4003692328144</v>
      </c>
      <c r="D95" s="11" t="s">
        <v>227</v>
      </c>
    </row>
    <row r="96" spans="1:4" x14ac:dyDescent="0.35">
      <c r="A96" s="5" t="s">
        <v>3</v>
      </c>
      <c r="B96" s="6" t="s">
        <v>138</v>
      </c>
      <c r="C96" s="7">
        <v>4003692328304</v>
      </c>
      <c r="D96" s="11" t="s">
        <v>242</v>
      </c>
    </row>
    <row r="97" spans="1:4" x14ac:dyDescent="0.35">
      <c r="A97" s="5" t="s">
        <v>3</v>
      </c>
      <c r="B97" s="6" t="s">
        <v>139</v>
      </c>
      <c r="C97" s="7">
        <v>4003692328441</v>
      </c>
      <c r="D97" s="11" t="s">
        <v>243</v>
      </c>
    </row>
    <row r="98" spans="1:4" x14ac:dyDescent="0.35">
      <c r="A98" s="5" t="s">
        <v>3</v>
      </c>
      <c r="B98" s="6" t="s">
        <v>133</v>
      </c>
      <c r="C98" s="7">
        <v>4003692328250</v>
      </c>
      <c r="D98" s="11" t="s">
        <v>237</v>
      </c>
    </row>
    <row r="99" spans="1:4" x14ac:dyDescent="0.35">
      <c r="A99" s="5" t="s">
        <v>3</v>
      </c>
      <c r="B99" s="6" t="s">
        <v>134</v>
      </c>
      <c r="C99" s="7">
        <v>4003692328267</v>
      </c>
      <c r="D99" s="11" t="s">
        <v>238</v>
      </c>
    </row>
    <row r="100" spans="1:4" x14ac:dyDescent="0.35">
      <c r="A100" s="5" t="s">
        <v>3</v>
      </c>
      <c r="B100" s="6" t="s">
        <v>135</v>
      </c>
      <c r="C100" s="7">
        <v>4003692328274</v>
      </c>
      <c r="D100" s="11" t="s">
        <v>239</v>
      </c>
    </row>
    <row r="101" spans="1:4" x14ac:dyDescent="0.35">
      <c r="A101" s="5" t="s">
        <v>3</v>
      </c>
      <c r="B101" s="6" t="s">
        <v>136</v>
      </c>
      <c r="C101" s="7">
        <v>4003692328281</v>
      </c>
      <c r="D101" s="11" t="s">
        <v>240</v>
      </c>
    </row>
    <row r="102" spans="1:4" x14ac:dyDescent="0.35">
      <c r="A102" s="5" t="s">
        <v>3</v>
      </c>
      <c r="B102" s="6" t="s">
        <v>137</v>
      </c>
      <c r="C102" s="7">
        <v>4003692328298</v>
      </c>
      <c r="D102" s="11" t="s">
        <v>241</v>
      </c>
    </row>
    <row r="103" spans="1:4" x14ac:dyDescent="0.35">
      <c r="A103" s="5" t="s">
        <v>3</v>
      </c>
      <c r="B103" s="6" t="s">
        <v>140</v>
      </c>
      <c r="C103" s="7">
        <v>4003692328311</v>
      </c>
      <c r="D103" s="11" t="s">
        <v>244</v>
      </c>
    </row>
    <row r="104" spans="1:4" x14ac:dyDescent="0.35">
      <c r="A104" s="5" t="s">
        <v>3</v>
      </c>
      <c r="B104" s="6" t="s">
        <v>141</v>
      </c>
      <c r="C104" s="7">
        <v>4003692328458</v>
      </c>
      <c r="D104" s="11" t="s">
        <v>245</v>
      </c>
    </row>
    <row r="105" spans="1:4" x14ac:dyDescent="0.35">
      <c r="A105" s="5" t="s">
        <v>3</v>
      </c>
      <c r="B105" s="6" t="s">
        <v>142</v>
      </c>
      <c r="C105" s="7">
        <v>4003692328328</v>
      </c>
      <c r="D105" s="11" t="s">
        <v>246</v>
      </c>
    </row>
    <row r="106" spans="1:4" x14ac:dyDescent="0.35">
      <c r="A106" s="5" t="s">
        <v>3</v>
      </c>
      <c r="B106" s="6" t="s">
        <v>143</v>
      </c>
      <c r="C106" s="7">
        <v>4003692328335</v>
      </c>
      <c r="D106" s="11" t="s">
        <v>247</v>
      </c>
    </row>
    <row r="107" spans="1:4" x14ac:dyDescent="0.35">
      <c r="A107" s="5" t="s">
        <v>3</v>
      </c>
      <c r="B107" s="6" t="s">
        <v>144</v>
      </c>
      <c r="C107" s="7">
        <v>4003692328342</v>
      </c>
      <c r="D107" s="11" t="s">
        <v>248</v>
      </c>
    </row>
    <row r="108" spans="1:4" x14ac:dyDescent="0.35">
      <c r="A108" s="5" t="s">
        <v>3</v>
      </c>
      <c r="B108" s="6" t="s">
        <v>148</v>
      </c>
      <c r="C108" s="7">
        <v>4003692328380</v>
      </c>
      <c r="D108" s="11" t="s">
        <v>252</v>
      </c>
    </row>
    <row r="109" spans="1:4" x14ac:dyDescent="0.35">
      <c r="A109" s="5" t="s">
        <v>3</v>
      </c>
      <c r="B109" s="6" t="s">
        <v>149</v>
      </c>
      <c r="C109" s="7">
        <v>4003692328397</v>
      </c>
      <c r="D109" s="11" t="s">
        <v>253</v>
      </c>
    </row>
    <row r="110" spans="1:4" x14ac:dyDescent="0.35">
      <c r="A110" s="5" t="s">
        <v>3</v>
      </c>
      <c r="B110" s="6" t="s">
        <v>155</v>
      </c>
      <c r="C110" s="7">
        <v>4003692328472</v>
      </c>
      <c r="D110" s="11" t="s">
        <v>259</v>
      </c>
    </row>
    <row r="111" spans="1:4" x14ac:dyDescent="0.35">
      <c r="A111" s="5" t="s">
        <v>3</v>
      </c>
      <c r="B111" s="6" t="s">
        <v>156</v>
      </c>
      <c r="C111" s="7">
        <v>4003692328489</v>
      </c>
      <c r="D111" s="11" t="s">
        <v>260</v>
      </c>
    </row>
    <row r="112" spans="1:4" x14ac:dyDescent="0.35">
      <c r="A112" s="5" t="s">
        <v>3</v>
      </c>
      <c r="B112" s="6" t="s">
        <v>150</v>
      </c>
      <c r="C112" s="7">
        <v>4003692328427</v>
      </c>
      <c r="D112" s="11" t="s">
        <v>254</v>
      </c>
    </row>
    <row r="113" spans="1:4" x14ac:dyDescent="0.35">
      <c r="A113" s="5" t="s">
        <v>3</v>
      </c>
      <c r="B113" s="6" t="s">
        <v>151</v>
      </c>
      <c r="C113" s="7">
        <v>4003692328434</v>
      </c>
      <c r="D113" s="11" t="s">
        <v>255</v>
      </c>
    </row>
    <row r="114" spans="1:4" x14ac:dyDescent="0.35">
      <c r="A114" s="5" t="s">
        <v>3</v>
      </c>
      <c r="B114" s="6" t="s">
        <v>152</v>
      </c>
      <c r="C114" s="7">
        <v>4003692328465</v>
      </c>
      <c r="D114" s="11" t="s">
        <v>256</v>
      </c>
    </row>
    <row r="115" spans="1:4" x14ac:dyDescent="0.35">
      <c r="A115" s="5" t="s">
        <v>3</v>
      </c>
      <c r="B115" s="6" t="s">
        <v>145</v>
      </c>
      <c r="C115" s="7">
        <v>4003692328359</v>
      </c>
      <c r="D115" s="11" t="s">
        <v>249</v>
      </c>
    </row>
    <row r="116" spans="1:4" x14ac:dyDescent="0.35">
      <c r="A116" s="5" t="s">
        <v>3</v>
      </c>
      <c r="B116" s="6" t="s">
        <v>146</v>
      </c>
      <c r="C116" s="7">
        <v>4003692328366</v>
      </c>
      <c r="D116" s="11" t="s">
        <v>250</v>
      </c>
    </row>
    <row r="117" spans="1:4" x14ac:dyDescent="0.35">
      <c r="A117" s="5" t="s">
        <v>3</v>
      </c>
      <c r="B117" s="6" t="s">
        <v>147</v>
      </c>
      <c r="C117" s="7">
        <v>4003692328373</v>
      </c>
      <c r="D117" s="11" t="s">
        <v>251</v>
      </c>
    </row>
    <row r="118" spans="1:4" x14ac:dyDescent="0.35">
      <c r="A118" s="5" t="s">
        <v>3</v>
      </c>
      <c r="B118" s="6" t="s">
        <v>153</v>
      </c>
      <c r="C118" s="7">
        <v>4003692328403</v>
      </c>
      <c r="D118" s="11" t="s">
        <v>257</v>
      </c>
    </row>
    <row r="119" spans="1:4" x14ac:dyDescent="0.35">
      <c r="A119" s="5" t="s">
        <v>3</v>
      </c>
      <c r="B119" s="6" t="s">
        <v>154</v>
      </c>
      <c r="C119" s="7">
        <v>4003692328410</v>
      </c>
      <c r="D119" s="11" t="s">
        <v>258</v>
      </c>
    </row>
    <row r="120" spans="1:4" x14ac:dyDescent="0.35">
      <c r="A120" s="5" t="s">
        <v>3</v>
      </c>
      <c r="B120" s="6" t="s">
        <v>157</v>
      </c>
      <c r="C120" s="7">
        <v>4003692328496</v>
      </c>
      <c r="D120" s="11" t="s">
        <v>261</v>
      </c>
    </row>
    <row r="121" spans="1:4" x14ac:dyDescent="0.35">
      <c r="A121" s="5" t="s">
        <v>3</v>
      </c>
      <c r="B121" s="6" t="s">
        <v>158</v>
      </c>
      <c r="C121" s="7">
        <v>4003692328502</v>
      </c>
      <c r="D121" s="11" t="s">
        <v>262</v>
      </c>
    </row>
    <row r="122" spans="1:4" x14ac:dyDescent="0.35">
      <c r="A122" s="5" t="s">
        <v>3</v>
      </c>
      <c r="B122" s="6" t="s">
        <v>159</v>
      </c>
      <c r="C122" s="7">
        <v>4003692328519</v>
      </c>
      <c r="D122" s="11" t="s">
        <v>263</v>
      </c>
    </row>
    <row r="123" spans="1:4" x14ac:dyDescent="0.35">
      <c r="A123" s="5" t="s">
        <v>3</v>
      </c>
      <c r="B123" s="6" t="s">
        <v>165</v>
      </c>
      <c r="C123" s="7">
        <v>4003692328588</v>
      </c>
      <c r="D123" s="11" t="s">
        <v>269</v>
      </c>
    </row>
    <row r="124" spans="1:4" x14ac:dyDescent="0.35">
      <c r="A124" s="5" t="s">
        <v>3</v>
      </c>
      <c r="B124" s="6" t="s">
        <v>166</v>
      </c>
      <c r="C124" s="7">
        <v>4003692328571</v>
      </c>
      <c r="D124" s="11" t="s">
        <v>270</v>
      </c>
    </row>
    <row r="125" spans="1:4" x14ac:dyDescent="0.35">
      <c r="A125" s="5" t="s">
        <v>3</v>
      </c>
      <c r="B125" s="6" t="s">
        <v>163</v>
      </c>
      <c r="C125" s="7">
        <v>4003692328557</v>
      </c>
      <c r="D125" s="11" t="s">
        <v>267</v>
      </c>
    </row>
    <row r="126" spans="1:4" x14ac:dyDescent="0.35">
      <c r="A126" s="5" t="s">
        <v>3</v>
      </c>
      <c r="B126" s="6" t="s">
        <v>164</v>
      </c>
      <c r="C126" s="7">
        <v>4003692328564</v>
      </c>
      <c r="D126" s="11" t="s">
        <v>268</v>
      </c>
    </row>
    <row r="127" spans="1:4" x14ac:dyDescent="0.35">
      <c r="A127" s="5" t="s">
        <v>3</v>
      </c>
      <c r="B127" s="6" t="s">
        <v>167</v>
      </c>
      <c r="C127" s="7">
        <v>4003692328595</v>
      </c>
      <c r="D127" s="11" t="s">
        <v>271</v>
      </c>
    </row>
    <row r="128" spans="1:4" x14ac:dyDescent="0.35">
      <c r="A128" s="5" t="s">
        <v>3</v>
      </c>
      <c r="B128" s="6" t="s">
        <v>168</v>
      </c>
      <c r="C128" s="7">
        <v>4003692328601</v>
      </c>
      <c r="D128" s="11" t="s">
        <v>272</v>
      </c>
    </row>
    <row r="129" spans="1:4" x14ac:dyDescent="0.35">
      <c r="A129" s="5" t="s">
        <v>3</v>
      </c>
      <c r="B129" s="6" t="s">
        <v>160</v>
      </c>
      <c r="C129" s="7">
        <v>4003692328526</v>
      </c>
      <c r="D129" s="11" t="s">
        <v>264</v>
      </c>
    </row>
    <row r="130" spans="1:4" x14ac:dyDescent="0.35">
      <c r="A130" s="5" t="s">
        <v>3</v>
      </c>
      <c r="B130" s="6" t="s">
        <v>161</v>
      </c>
      <c r="C130" s="7">
        <v>4003692328533</v>
      </c>
      <c r="D130" s="11" t="s">
        <v>265</v>
      </c>
    </row>
    <row r="131" spans="1:4" x14ac:dyDescent="0.35">
      <c r="A131" s="5" t="s">
        <v>3</v>
      </c>
      <c r="B131" s="6" t="s">
        <v>162</v>
      </c>
      <c r="C131" s="7">
        <v>4003692328540</v>
      </c>
      <c r="D131" s="11" t="s">
        <v>266</v>
      </c>
    </row>
    <row r="132" spans="1:4" x14ac:dyDescent="0.35">
      <c r="A132" s="5" t="s">
        <v>3</v>
      </c>
      <c r="B132" s="6" t="s">
        <v>169</v>
      </c>
      <c r="C132" s="7">
        <v>4003692328618</v>
      </c>
      <c r="D132" s="11" t="s">
        <v>273</v>
      </c>
    </row>
    <row r="133" spans="1:4" x14ac:dyDescent="0.35">
      <c r="A133" s="5" t="s">
        <v>3</v>
      </c>
      <c r="B133" s="6" t="s">
        <v>170</v>
      </c>
      <c r="C133" s="7">
        <v>4003692328625</v>
      </c>
      <c r="D133" s="11" t="s">
        <v>274</v>
      </c>
    </row>
    <row r="134" spans="1:4" x14ac:dyDescent="0.35">
      <c r="A134" s="5" t="s">
        <v>3</v>
      </c>
      <c r="B134" s="6" t="s">
        <v>171</v>
      </c>
      <c r="C134" s="7">
        <v>4003692328632</v>
      </c>
      <c r="D134" s="11" t="s">
        <v>275</v>
      </c>
    </row>
    <row r="135" spans="1:4" x14ac:dyDescent="0.35">
      <c r="A135" s="5" t="s">
        <v>3</v>
      </c>
      <c r="B135" s="6" t="s">
        <v>175</v>
      </c>
      <c r="C135" s="7">
        <v>4003692328670</v>
      </c>
      <c r="D135" s="11" t="s">
        <v>279</v>
      </c>
    </row>
    <row r="136" spans="1:4" x14ac:dyDescent="0.35">
      <c r="A136" s="5" t="s">
        <v>3</v>
      </c>
      <c r="B136" s="6" t="s">
        <v>176</v>
      </c>
      <c r="C136" s="7">
        <v>4003692328687</v>
      </c>
      <c r="D136" s="11" t="s">
        <v>280</v>
      </c>
    </row>
    <row r="137" spans="1:4" x14ac:dyDescent="0.35">
      <c r="A137" s="5" t="s">
        <v>3</v>
      </c>
      <c r="B137" s="6" t="s">
        <v>172</v>
      </c>
      <c r="C137" s="7">
        <v>4003692328649</v>
      </c>
      <c r="D137" s="11" t="s">
        <v>276</v>
      </c>
    </row>
    <row r="138" spans="1:4" x14ac:dyDescent="0.35">
      <c r="A138" s="5" t="s">
        <v>3</v>
      </c>
      <c r="B138" s="6" t="s">
        <v>173</v>
      </c>
      <c r="C138" s="7">
        <v>4003692328656</v>
      </c>
      <c r="D138" s="11" t="s">
        <v>277</v>
      </c>
    </row>
    <row r="139" spans="1:4" x14ac:dyDescent="0.35">
      <c r="A139" s="5" t="s">
        <v>3</v>
      </c>
      <c r="B139" s="6" t="s">
        <v>174</v>
      </c>
      <c r="C139" s="7">
        <v>4003692328663</v>
      </c>
      <c r="D139" s="11" t="s">
        <v>278</v>
      </c>
    </row>
    <row r="140" spans="1:4" x14ac:dyDescent="0.35">
      <c r="A140" s="5" t="s">
        <v>3</v>
      </c>
      <c r="B140" s="6" t="s">
        <v>180</v>
      </c>
      <c r="C140" s="7">
        <v>4003692328724</v>
      </c>
      <c r="D140" s="11" t="s">
        <v>284</v>
      </c>
    </row>
    <row r="141" spans="1:4" x14ac:dyDescent="0.35">
      <c r="A141" s="5" t="s">
        <v>3</v>
      </c>
      <c r="B141" s="6" t="s">
        <v>181</v>
      </c>
      <c r="C141" s="7">
        <v>4003692328731</v>
      </c>
      <c r="D141" s="11" t="s">
        <v>285</v>
      </c>
    </row>
    <row r="142" spans="1:4" x14ac:dyDescent="0.35">
      <c r="A142" s="5" t="s">
        <v>3</v>
      </c>
      <c r="B142" s="6" t="s">
        <v>182</v>
      </c>
      <c r="C142" s="7">
        <v>4003692328748</v>
      </c>
      <c r="D142" s="11" t="s">
        <v>286</v>
      </c>
    </row>
    <row r="143" spans="1:4" x14ac:dyDescent="0.35">
      <c r="A143" s="5" t="s">
        <v>3</v>
      </c>
      <c r="B143" s="6" t="s">
        <v>183</v>
      </c>
      <c r="C143" s="7">
        <v>4003692329530</v>
      </c>
      <c r="D143" s="11" t="s">
        <v>287</v>
      </c>
    </row>
    <row r="144" spans="1:4" x14ac:dyDescent="0.35">
      <c r="A144" s="5" t="s">
        <v>3</v>
      </c>
      <c r="B144" s="6" t="s">
        <v>184</v>
      </c>
      <c r="C144" s="7">
        <v>4003692329547</v>
      </c>
      <c r="D144" s="11" t="s">
        <v>288</v>
      </c>
    </row>
    <row r="145" spans="1:4" x14ac:dyDescent="0.35">
      <c r="A145" s="5" t="s">
        <v>3</v>
      </c>
      <c r="B145" s="6" t="s">
        <v>185</v>
      </c>
      <c r="C145" s="7">
        <v>4003692329554</v>
      </c>
      <c r="D145" s="11" t="s">
        <v>289</v>
      </c>
    </row>
    <row r="146" spans="1:4" x14ac:dyDescent="0.35">
      <c r="A146" s="5" t="s">
        <v>3</v>
      </c>
      <c r="B146" s="6" t="s">
        <v>186</v>
      </c>
      <c r="C146" s="7">
        <v>4003692329561</v>
      </c>
      <c r="D146" s="11" t="s">
        <v>290</v>
      </c>
    </row>
    <row r="147" spans="1:4" x14ac:dyDescent="0.35">
      <c r="A147" s="5" t="s">
        <v>3</v>
      </c>
      <c r="B147" s="6" t="s">
        <v>187</v>
      </c>
      <c r="C147" s="7">
        <v>4003692329578</v>
      </c>
      <c r="D147" s="11" t="s">
        <v>291</v>
      </c>
    </row>
    <row r="148" spans="1:4" x14ac:dyDescent="0.35">
      <c r="A148" s="5" t="s">
        <v>3</v>
      </c>
      <c r="B148" s="6" t="s">
        <v>188</v>
      </c>
      <c r="C148" s="7">
        <v>4003692329585</v>
      </c>
      <c r="D148" s="11" t="s">
        <v>292</v>
      </c>
    </row>
    <row r="149" spans="1:4" x14ac:dyDescent="0.35">
      <c r="A149" s="5" t="s">
        <v>3</v>
      </c>
      <c r="B149" s="6" t="s">
        <v>189</v>
      </c>
      <c r="C149" s="7">
        <v>4003692329592</v>
      </c>
      <c r="D149" s="11" t="s">
        <v>293</v>
      </c>
    </row>
    <row r="150" spans="1:4" x14ac:dyDescent="0.35">
      <c r="A150" s="5" t="s">
        <v>3</v>
      </c>
      <c r="B150" s="6" t="s">
        <v>190</v>
      </c>
      <c r="C150" s="7">
        <v>4003692329608</v>
      </c>
      <c r="D150" s="11" t="s">
        <v>294</v>
      </c>
    </row>
    <row r="151" spans="1:4" x14ac:dyDescent="0.35">
      <c r="A151" s="5" t="s">
        <v>3</v>
      </c>
      <c r="B151" s="6" t="s">
        <v>191</v>
      </c>
      <c r="C151" s="7">
        <v>4003692329615</v>
      </c>
      <c r="D151" s="11" t="s">
        <v>295</v>
      </c>
    </row>
    <row r="152" spans="1:4" x14ac:dyDescent="0.35">
      <c r="A152" s="5" t="s">
        <v>3</v>
      </c>
      <c r="B152" s="6" t="s">
        <v>192</v>
      </c>
      <c r="C152" s="7">
        <v>4003692329622</v>
      </c>
      <c r="D152" s="11" t="s">
        <v>296</v>
      </c>
    </row>
    <row r="153" spans="1:4" x14ac:dyDescent="0.35">
      <c r="A153" s="5" t="s">
        <v>3</v>
      </c>
      <c r="B153" s="6" t="s">
        <v>193</v>
      </c>
      <c r="C153" s="7">
        <v>4003692329639</v>
      </c>
      <c r="D153" s="11" t="s">
        <v>297</v>
      </c>
    </row>
    <row r="154" spans="1:4" x14ac:dyDescent="0.35">
      <c r="A154" s="5" t="s">
        <v>3</v>
      </c>
      <c r="B154" s="6" t="s">
        <v>194</v>
      </c>
      <c r="C154" s="7">
        <v>4003692329646</v>
      </c>
      <c r="D154" s="11" t="s">
        <v>298</v>
      </c>
    </row>
    <row r="155" spans="1:4" x14ac:dyDescent="0.35">
      <c r="A155" s="5" t="s">
        <v>3</v>
      </c>
      <c r="B155" s="6" t="s">
        <v>177</v>
      </c>
      <c r="C155" s="7">
        <v>4003692328694</v>
      </c>
      <c r="D155" s="11" t="s">
        <v>281</v>
      </c>
    </row>
    <row r="156" spans="1:4" x14ac:dyDescent="0.35">
      <c r="A156" s="5" t="s">
        <v>3</v>
      </c>
      <c r="B156" s="6" t="s">
        <v>178</v>
      </c>
      <c r="C156" s="7">
        <v>4003692328700</v>
      </c>
      <c r="D156" s="11" t="s">
        <v>282</v>
      </c>
    </row>
    <row r="157" spans="1:4" x14ac:dyDescent="0.35">
      <c r="A157" s="5" t="s">
        <v>3</v>
      </c>
      <c r="B157" s="6" t="s">
        <v>179</v>
      </c>
      <c r="C157" s="7">
        <v>4003692328717</v>
      </c>
      <c r="D157" s="11" t="s">
        <v>283</v>
      </c>
    </row>
    <row r="158" spans="1:4" x14ac:dyDescent="0.35">
      <c r="A158" s="5" t="s">
        <v>3</v>
      </c>
      <c r="B158" s="6" t="s">
        <v>198</v>
      </c>
      <c r="C158" s="7">
        <v>4003692328786</v>
      </c>
      <c r="D158" s="11" t="s">
        <v>302</v>
      </c>
    </row>
    <row r="159" spans="1:4" x14ac:dyDescent="0.35">
      <c r="A159" s="5" t="s">
        <v>3</v>
      </c>
      <c r="B159" s="6" t="s">
        <v>199</v>
      </c>
      <c r="C159" s="7">
        <v>4003692328793</v>
      </c>
      <c r="D159" s="11" t="s">
        <v>303</v>
      </c>
    </row>
    <row r="160" spans="1:4" x14ac:dyDescent="0.35">
      <c r="A160" s="5" t="s">
        <v>3</v>
      </c>
      <c r="B160" s="6" t="s">
        <v>200</v>
      </c>
      <c r="C160" s="7">
        <v>4003692328809</v>
      </c>
      <c r="D160" s="11" t="s">
        <v>304</v>
      </c>
    </row>
    <row r="161" spans="1:4" x14ac:dyDescent="0.35">
      <c r="A161" s="5" t="s">
        <v>3</v>
      </c>
      <c r="B161" s="6" t="s">
        <v>205</v>
      </c>
      <c r="C161" s="7">
        <v>4003692328854</v>
      </c>
      <c r="D161" s="11" t="s">
        <v>309</v>
      </c>
    </row>
    <row r="162" spans="1:4" x14ac:dyDescent="0.35">
      <c r="A162" s="5" t="s">
        <v>3</v>
      </c>
      <c r="B162" s="6" t="s">
        <v>206</v>
      </c>
      <c r="C162" s="7">
        <v>4003692328861</v>
      </c>
      <c r="D162" s="11" t="s">
        <v>310</v>
      </c>
    </row>
    <row r="163" spans="1:4" x14ac:dyDescent="0.35">
      <c r="A163" s="5" t="s">
        <v>3</v>
      </c>
      <c r="B163" s="6" t="s">
        <v>195</v>
      </c>
      <c r="C163" s="7">
        <v>4003692328755</v>
      </c>
      <c r="D163" s="11" t="s">
        <v>299</v>
      </c>
    </row>
    <row r="164" spans="1:4" x14ac:dyDescent="0.35">
      <c r="A164" s="5" t="s">
        <v>3</v>
      </c>
      <c r="B164" s="6" t="s">
        <v>196</v>
      </c>
      <c r="C164" s="7">
        <v>4003692328762</v>
      </c>
      <c r="D164" s="11" t="s">
        <v>300</v>
      </c>
    </row>
    <row r="165" spans="1:4" x14ac:dyDescent="0.35">
      <c r="A165" s="5" t="s">
        <v>3</v>
      </c>
      <c r="B165" s="6" t="s">
        <v>197</v>
      </c>
      <c r="C165" s="7">
        <v>4003692328779</v>
      </c>
      <c r="D165" s="11" t="s">
        <v>301</v>
      </c>
    </row>
    <row r="166" spans="1:4" x14ac:dyDescent="0.35">
      <c r="A166" s="5" t="s">
        <v>3</v>
      </c>
      <c r="B166" s="6" t="s">
        <v>203</v>
      </c>
      <c r="C166" s="7">
        <v>4003692328830</v>
      </c>
      <c r="D166" s="11" t="s">
        <v>307</v>
      </c>
    </row>
    <row r="167" spans="1:4" x14ac:dyDescent="0.35">
      <c r="A167" s="5" t="s">
        <v>3</v>
      </c>
      <c r="B167" s="6" t="s">
        <v>204</v>
      </c>
      <c r="C167" s="7">
        <v>4003692328847</v>
      </c>
      <c r="D167" s="11" t="s">
        <v>308</v>
      </c>
    </row>
    <row r="168" spans="1:4" x14ac:dyDescent="0.35">
      <c r="A168" s="5" t="s">
        <v>3</v>
      </c>
      <c r="B168" s="6" t="s">
        <v>201</v>
      </c>
      <c r="C168" s="7">
        <v>4003692328816</v>
      </c>
      <c r="D168" s="11" t="s">
        <v>305</v>
      </c>
    </row>
    <row r="169" spans="1:4" x14ac:dyDescent="0.35">
      <c r="A169" s="5" t="s">
        <v>3</v>
      </c>
      <c r="B169" s="6" t="s">
        <v>202</v>
      </c>
      <c r="C169" s="7">
        <v>4003692328823</v>
      </c>
      <c r="D169" s="11" t="s">
        <v>306</v>
      </c>
    </row>
  </sheetData>
  <sheetProtection algorithmName="SHA-512" hashValue="IhFYzIK3nqU8NOnzXtzC8DAcanipeFhNcwGKNUzwfjdwh9uHh4wMtMiDz/uHa1WzoRjsRF2ZePVu4/BLIW9ezQ==" saltValue="Xor4as58aspMVD+3hjX+gg==" spinCount="100000" sheet="1" objects="1" scenarios="1"/>
  <autoFilter ref="A3:D169" xr:uid="{6B2527FE-ABCE-4796-8CED-0BD558410044}">
    <sortState xmlns:xlrd2="http://schemas.microsoft.com/office/spreadsheetml/2017/richdata2" ref="A4:D169">
      <sortCondition ref="B4:B169"/>
    </sortState>
  </autoFilter>
  <conditionalFormatting sqref="B1:C1048576">
    <cfRule type="duplicateValues" dxfId="0" priority="5"/>
  </conditionalFormatting>
  <pageMargins left="0.7" right="0.7" top="0.78740157499999996" bottom="0.78740157499999996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63CE8761C016C4DB7EE1F03A3FBDC98" ma:contentTypeVersion="12" ma:contentTypeDescription="Ein neues Dokument erstellen." ma:contentTypeScope="" ma:versionID="8211c7d93e67aec9bf05058550fe85ee">
  <xsd:schema xmlns:xsd="http://www.w3.org/2001/XMLSchema" xmlns:xs="http://www.w3.org/2001/XMLSchema" xmlns:p="http://schemas.microsoft.com/office/2006/metadata/properties" xmlns:ns2="4416145c-19cb-46cd-80b2-0661da1a6a5d" xmlns:ns3="c9861f03-677e-4868-99c1-74085f527602" targetNamespace="http://schemas.microsoft.com/office/2006/metadata/properties" ma:root="true" ma:fieldsID="92d297692b9f442e87e746182ad67e25" ns2:_="" ns3:_="">
    <xsd:import namespace="4416145c-19cb-46cd-80b2-0661da1a6a5d"/>
    <xsd:import namespace="c9861f03-677e-4868-99c1-74085f5276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16145c-19cb-46cd-80b2-0661da1a6a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861f03-677e-4868-99c1-74085f52760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ACA9FF-451A-42C9-9888-6A3BB072461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5E8A36B-4F4F-46E1-9269-B21D9733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16145c-19cb-46cd-80b2-0661da1a6a5d"/>
    <ds:schemaRef ds:uri="c9861f03-677e-4868-99c1-74085f5276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DC96F9A-1A1B-4D97-9D60-6CE2D81721D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Alpina Fokussortiment Bike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Gabriele Rottmair</dc:creator>
  <cp:keywords/>
  <dc:description/>
  <cp:lastModifiedBy>Christian Dietrich</cp:lastModifiedBy>
  <cp:revision/>
  <dcterms:created xsi:type="dcterms:W3CDTF">2024-03-19T10:59:50Z</dcterms:created>
  <dcterms:modified xsi:type="dcterms:W3CDTF">2024-06-12T07:09:18Z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0x010100363CE8761C016C4DB7EE1F03A3FBDC98</vt:lpwstr>
  </property>
</Properties>
</file>